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PETS Y SIPOT VERSIÓN JUNIO 2018\OBRAS PÚBLICAS\Art. 85 Fracción I H2\"/>
    </mc:Choice>
  </mc:AlternateContent>
  <xr:revisionPtr revIDLastSave="0" documentId="8_{9661DF10-BD8D-465C-9586-EEF081625CC6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<sst xmlns="http://schemas.openxmlformats.org/spreadsheetml/2006/main" count="208" uniqueCount="173">
  <si>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</si>
  <si>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</si>
  <si>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</si>
  <si>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</si>
  <si>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</si>
  <si>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</si>
  <si>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</si>
  <si>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</si>
  <si>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</si>
  <si>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</si>
  <si>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</si>
  <si>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</si>
  <si>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</si>
  <si>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</si>
  <si>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</si>
  <si>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</si>
  <si>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</si>
  <si>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</si>
  <si>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</si>
  <si>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</si>
  <si>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</si>
  <si>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</si>
  <si>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</si>
  <si>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</si>
  <si>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</si>
  <si>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</si>
  <si>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</si>
  <si>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</si>
  <si>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</si>
  <si>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</si>
  <si>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</si>
  <si>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</si>
  <si>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</si>
  <si>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</si>
  <si>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</si>
  <si>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</si>
  <si>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</si>
  <si>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</si>
  <si>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</si>
  <si>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</si>
  <si>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</si>
  <si>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</si>
  <si>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</si>
  <si>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</si>
  <si>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</si>
  <si>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</si>
  <si>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</si>
  <si>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</si>
  <si>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</si>
  <si>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</si>
  <si>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</si>
  <si>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</si>
  <si>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</si>
  <si>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</si>
  <si>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</si>
  <si>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</si>
  <si>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</si>
  <si>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</si>
  <si>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</si>
  <si>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</si>
  <si>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</si>
  <si>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</si>
  <si>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</si>
  <si>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</si>
  <si>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</si>
  <si>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</si>
  <si>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</si>
  <si>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</si>
  <si>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</si>
  <si>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</si>
  <si>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</si>
  <si>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</si>
  <si>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</si>
  <si>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</si>
  <si>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</si>
  <si>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</si>
  <si>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</si>
  <si>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</si>
  <si>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</si>
  <si>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</si>
  <si>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</si>
  <si>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</si>
  <si>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</si>
  <si>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</si>
  <si>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</si>
  <si>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</si>
  <si>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</si>
  <si>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</si>
  <si>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</si>
  <si>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</si>
  <si>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</si>
  <si>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</si>
  <si>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</si>
  <si>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</si>
  <si>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</si>
  <si>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</si>
  <si>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</si>
  <si>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</si>
  <si>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</si>
  <si>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</si>
  <si>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</si>
  <si>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</si>
  <si>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</si>
  <si>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</si>
  <si>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</si>
  <si>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</si>
  <si>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</si>
  <si>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</si>
  <si>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</si>
  <si>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</si>
  <si>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</si>
  <si>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</si>
  <si>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</si>
  <si>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</si>
  <si>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</si>
  <si>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</si>
  <si>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</si>
  <si>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</si>
  <si>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</si>
  <si>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</si>
  <si>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</si>
  <si>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</si>
  <si>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</si>
  <si>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</si>
  <si>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</si>
  <si>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</si>
  <si>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</si>
  <si>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</si>
  <si>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</si>
  <si>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</si>
  <si>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</si>
  <si>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</si>
  <si>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</si>
  <si>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</si>
  <si>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</si>
  <si>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</si>
  <si>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</si>
  <si>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</si>
  <si>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</si>
  <si>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</si>
  <si>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</si>
  <si>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</si>
  <si>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</si>
  <si>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</si>
  <si>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</si>
  <si>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</si>
  <si>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</si>
  <si>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</si>
  <si>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</si>
  <si>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</si>
  <si>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</si>
  <si>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</si>
  <si>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</si>
  <si>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</si>
  <si>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</si>
  <si>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</si>
  <si>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</si>
  <si>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</si>
  <si>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</si>
  <si>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</si>
  <si>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</si>
  <si>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</si>
  <si>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</si>
  <si>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</si>
  <si>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</si>
  <si>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</si>
  <si>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</si>
  <si>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>s/n</t>
  </si>
  <si>
    <t>Vanegas</t>
  </si>
  <si>
    <t>Cabecera municipal</t>
  </si>
  <si>
    <t xml:space="preserve">Vanegas </t>
  </si>
  <si>
    <t xml:space="preserve">Obras Públicas </t>
  </si>
  <si>
    <t>No se generaron licencias para uso de suelo durante el mes, ya que no se presentaron solicitudes para el servicio  por ello la información solicitada 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</si>
</sst>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47B43B32-B5E8-41FB-98E1-F20CDDC2B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B47F014A-B2F7-4596-A4B1-5ADA3E68E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806603C9-79A9-44BA-ACB0-BF15E05E1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2E0B9DDD-0513-4A82-A952-F512DDC91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1A25D069-EF92-4AF7-8A61-FCD3C9DF1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179123EE-3444-4C11-920E-1E2DCF00E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D7C341B1-51C7-4225-9500-68C5B5B16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94B4A643-A54A-441B-BA1F-0617148FC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314719E4-EBAF-447B-94BF-F55578D9A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4D4FB1F4-1910-4FF1-9399-3C0731AC6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B0AD4582-3BEB-4BE0-A995-C1914DC57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E5AE76D0-25B2-4655-B442-07A43D904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39F2E0E9-B6D7-49BA-B9F8-4ED202704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33DDC24C-6AF5-4BAC-849F-63DD97434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FEBDC52D-B6AA-416B-9700-375798D38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ED9E4849-1840-44AD-97FD-A10E6018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D333946-B5D8-4120-B69E-48D3AB4D6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2B895B32-FD6C-4CDF-9EE7-9E950B34E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A3548A10-A812-4BEA-A8D7-B7DFFD870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5BFB05FD-8A03-42AD-9DAB-9FD540559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80003D56-023B-4DB1-8D12-DC9762C5F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B351E9BD-92BC-492C-ADB2-B134FE1A4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478812FD-3249-47A5-9969-0EDEA7DFF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A61D95F9-54BB-46A8-B05F-3282243C1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C7371EFE-4BE7-4832-83A7-CADADC502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BB2C627-C9E0-4B96-9D29-5DBD9FF8B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58A8A1F1-3B6C-4324-B115-DE890269A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CDF33217-C871-4C9A-A1A3-2F99A5BC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F52DCD90-89DF-42CB-9D79-FFEF0E31E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7D3AB3BE-2807-4F8D-9384-3EDB2352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1E1F6696-2E78-4FB3-A4F9-386ADE21A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2F538296-F51A-464E-A5A7-3A4730AA0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141EFC0E-E6E0-41F8-96D1-0623C988D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1EA213F1-497A-49C9-918F-4302E9CC9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C85F84F4-F389-445E-ABFB-E24A9AAD6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E8DF73C7-9F70-4DB6-946F-01E7559FF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E59A971B-5429-4758-8754-5FF20ECA7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E9993900-0B19-477A-96F2-EEFBFC750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AD263403-A05A-4723-ACBD-EF2B642F9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F714F203-AB68-49BB-A8A6-3B33927C9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5240924D-7626-4933-8442-10673BF57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6F0C7815-FB9B-4587-B7B5-BE6AA9BEC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D7FEEDD8-8FE0-4609-8D11-7E857716A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A2960E96-046D-4F63-BCDE-05E1E28FC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A0B66DF-564F-4C1D-8B19-C10AC7F2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BCC5BCE0-50B9-4645-86F3-920E2B886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EB3A50BA-71A6-44BA-828F-20A883131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C65E316C-3B5C-40E8-A1C3-B0306200A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4698308F-4F54-4929-9484-8ED10E83C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B2F1DB70-FE89-45B2-A136-F79D2169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EF76E553-EB7B-4061-BCD8-D9332167B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524AA6ED-582C-4A00-A989-3E8A1E7A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C2E5CE76-AA68-4EA1-874D-471E3BA58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7EE570F3-E871-40BA-99EB-002755B90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711F4AD6-BDB2-4AC8-BD29-910E4147A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CADC95D2-1D54-436D-B49C-5969661D8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1B16BC08-9E2C-4C99-B177-37EE326A1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AC1F30A6-914B-44CF-BA47-18E72071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1D18EAC-BFEB-44AA-B7AC-EF26F637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DC79897A-6ACE-4AB0-BBF6-08CF65567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E3D82401-A720-4AE9-8C7D-97A0DC436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DDFEFB01-5A72-42B2-8A25-04C1A8337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DC6FA1DD-97A4-4F7A-8487-A2A123150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E63C33FE-07B9-47EF-AAFD-F896A6E30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543E9B02-F8DC-42EB-B1F4-DF8FACC61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6E8D503-179E-412E-AA32-0FEC19E21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A0ADFF62-F1D5-419F-A6CE-3E71811F3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DBB56797-BA6F-4E41-A1BD-2C3F78C92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26.42578125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s="2" customFormat="1" ht="105" x14ac:dyDescent="0.25">
      <c r="A8" s="2">
        <v>2019</v>
      </c>
      <c r="B8" s="3">
        <v>43556</v>
      </c>
      <c r="C8" s="3">
        <v>43585</v>
      </c>
      <c r="D8" s="2" t="s">
        <v>166</v>
      </c>
      <c r="E8" s="2" t="s">
        <v>166</v>
      </c>
      <c r="F8" s="2" t="s">
        <v>166</v>
      </c>
      <c r="G8" s="2" t="s">
        <v>166</v>
      </c>
      <c r="H8" s="2" t="s">
        <v>166</v>
      </c>
      <c r="I8" s="2" t="s">
        <v>76</v>
      </c>
      <c r="J8" s="2" t="s">
        <v>155</v>
      </c>
      <c r="K8" s="2" t="s">
        <v>167</v>
      </c>
      <c r="L8" s="2" t="s">
        <v>167</v>
      </c>
      <c r="M8" s="2" t="s">
        <v>117</v>
      </c>
      <c r="N8" s="2" t="s">
        <v>168</v>
      </c>
      <c r="O8" s="2">
        <v>1</v>
      </c>
      <c r="P8" s="2" t="s">
        <v>169</v>
      </c>
      <c r="Q8" s="2">
        <v>24</v>
      </c>
      <c r="R8" s="2" t="s">
        <v>170</v>
      </c>
      <c r="S8" s="2">
        <v>44</v>
      </c>
      <c r="T8" s="2" t="s">
        <v>141</v>
      </c>
      <c r="U8" s="2">
        <v>78500</v>
      </c>
      <c r="V8" s="3">
        <v>43525</v>
      </c>
      <c r="W8" s="3">
        <v>43555</v>
      </c>
      <c r="X8" s="2" t="s">
        <v>166</v>
      </c>
      <c r="Y8" s="2" t="s">
        <v>171</v>
      </c>
      <c r="Z8" s="3">
        <v>43587</v>
      </c>
      <c r="AA8" s="3">
        <v>43587</v>
      </c>
      <c r="AB8" s="4" t="s">
        <v>172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46" xr:uid="{00000000-0002-0000-0000-000000000000}">
      <formula1>Hidden_18</formula1>
    </dataValidation>
    <dataValidation type="list" allowBlank="1" showErrorMessage="1" sqref="M8:M146" xr:uid="{00000000-0002-0000-0000-000001000000}">
      <formula1>Hidden_212</formula1>
    </dataValidation>
    <dataValidation type="list" allowBlank="1" showErrorMessage="1" sqref="T8:T146" xr:uid="{00000000-0002-0000-0000-000002000000}">
      <formula1>Hidden_319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2018-04-23T18:55:49Z</dcterms:created>
  <dcterms:modified xsi:type="dcterms:W3CDTF">2019-05-02T18:00:17Z</dcterms:modified>
</cp:coreProperties>
</file>