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<sst xmlns="http://schemas.openxmlformats.org/spreadsheetml/2006/main" count="2379" uniqueCount="1006">
  <si>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</si>
  <si>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</si>
  <si>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</si>
  <si>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</si>
  <si>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</si>
  <si>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</si>
  <si>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</si>
  <si>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</si>
  <si>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</si>
  <si>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</si>
  <si>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</si>
  <si>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</si>
  <si>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</si>
  <si>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</si>
  <si>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</si>
  <si>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</si>
  <si>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</si>
  <si>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</si>
  <si>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</si>
  <si>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</si>
  <si>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</si>
  <si>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</si>
  <si>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</si>
  <si>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</si>
  <si>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</si>
  <si>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</si>
  <si>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</si>
  <si>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</si>
  <si>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</si>
  <si>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</si>
  <si>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</si>
  <si>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</si>
  <si>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</si>
  <si>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</si>
  <si>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</si>
  <si>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</si>
  <si>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</si>
  <si>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</si>
  <si>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</si>
  <si>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</si>
  <si>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</si>
  <si>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</si>
  <si>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</si>
  <si>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</si>
  <si>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</si>
  <si>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</si>
  <si>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</si>
  <si>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</si>
  <si>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</si>
  <si>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</si>
  <si>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</si>
  <si>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</si>
  <si>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</si>
  <si>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</si>
  <si>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</si>
  <si>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</si>
  <si>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</si>
  <si>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</si>
  <si>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</si>
  <si>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</si>
  <si>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</si>
  <si>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Fondo Especial</t>
  </si>
  <si>
    <t>Juan Carlos</t>
  </si>
  <si>
    <t>Martínez</t>
  </si>
  <si>
    <t>Mejía</t>
  </si>
  <si>
    <t>CEARTSLP/AV/DC-1/2019</t>
  </si>
  <si>
    <t>Servicio de asesoría al programa académico de artes visuales</t>
  </si>
  <si>
    <t>No se genera información</t>
  </si>
  <si>
    <t>http://www.cegaipslp.org.mx/HV2019Tres.nsf/nombre_de_la_vista/256304620FAD094886258471005012DD/$File/Creac+Centro+de+las+Artes,+Centenario+(28-Ago-08).pdf</t>
  </si>
  <si>
    <t>Seguimiento Oferta Académica D.A.</t>
  </si>
  <si>
    <t>CONTRATO TRIMESTRAL</t>
  </si>
  <si>
    <t>Programa de fortalecimiento al desarrollo artistico, social y comunitario en SLP Apoyado por el CENART</t>
  </si>
  <si>
    <t xml:space="preserve">Hector Manuél </t>
  </si>
  <si>
    <t xml:space="preserve">Vega </t>
  </si>
  <si>
    <t>Castillo</t>
  </si>
  <si>
    <t>CEARTSLP/AAC-CD1-2019</t>
  </si>
  <si>
    <t>Taller de Anatomía Básica para Artistas Plásticos</t>
  </si>
  <si>
    <t xml:space="preserve">Programa de fortalecimiento al desarrollo artistico, social y comunitario en SLP </t>
  </si>
  <si>
    <t xml:space="preserve">Luis Pedro </t>
  </si>
  <si>
    <t xml:space="preserve">Gutierrez </t>
  </si>
  <si>
    <t>Cantú</t>
  </si>
  <si>
    <t>CEARTSLP/AAC-CD10-2019</t>
  </si>
  <si>
    <t xml:space="preserve">Docente en el Diplomado Museos:Conceptualización, Planeación y Gestion  </t>
  </si>
  <si>
    <t xml:space="preserve">Ernesto </t>
  </si>
  <si>
    <t>Ferretiz</t>
  </si>
  <si>
    <t>Torres</t>
  </si>
  <si>
    <t>CEARTSLP/AAC-CD11-2019</t>
  </si>
  <si>
    <t>Taller de Perfeccionamiento Instrumentos de Aliento</t>
  </si>
  <si>
    <t xml:space="preserve">Victor Leonardo </t>
  </si>
  <si>
    <t xml:space="preserve">Martínez </t>
  </si>
  <si>
    <t>Galicia</t>
  </si>
  <si>
    <t>CEARTSLP/AAC-CD12-2019</t>
  </si>
  <si>
    <t>Taller de Artes Visuales</t>
  </si>
  <si>
    <t>Jesús Gerardo</t>
  </si>
  <si>
    <t>Desantiago</t>
  </si>
  <si>
    <t>Cruz</t>
  </si>
  <si>
    <t>CEARTSLP/AAC-CD13-2019</t>
  </si>
  <si>
    <t>Taller de Música del Huapango</t>
  </si>
  <si>
    <t xml:space="preserve">Rogelia </t>
  </si>
  <si>
    <t xml:space="preserve">Luna </t>
  </si>
  <si>
    <t>CEARTSLP/AAC-CD14-2019</t>
  </si>
  <si>
    <t>Taller de Iniciación Musical, Ensamble y Coro</t>
  </si>
  <si>
    <t xml:space="preserve">Claudia Angélica </t>
  </si>
  <si>
    <t>Hernández</t>
  </si>
  <si>
    <t>García</t>
  </si>
  <si>
    <t>CEARTSLP/AAC-CD15-2019</t>
  </si>
  <si>
    <t>Taller de Bordado Teenek</t>
  </si>
  <si>
    <t xml:space="preserve">Bruno Daniel </t>
  </si>
  <si>
    <t xml:space="preserve">Muñiz </t>
  </si>
  <si>
    <t>Carbajal</t>
  </si>
  <si>
    <t>CEARTSLP/AAC-CD16-2019</t>
  </si>
  <si>
    <t>Taller de Jazz Child</t>
  </si>
  <si>
    <t>Jessica Nasyelly</t>
  </si>
  <si>
    <t xml:space="preserve">Tino </t>
  </si>
  <si>
    <t>Reséndiz</t>
  </si>
  <si>
    <t>CEARTSLP/AAC-CD17-2019</t>
  </si>
  <si>
    <t>Taller aprendamos Música con Maderas</t>
  </si>
  <si>
    <t>CEARTSLP/AAC-CD18-2019</t>
  </si>
  <si>
    <t xml:space="preserve">Taller de Danza Moderna </t>
  </si>
  <si>
    <t xml:space="preserve">María Blanca </t>
  </si>
  <si>
    <t>Patiño</t>
  </si>
  <si>
    <t xml:space="preserve">García </t>
  </si>
  <si>
    <t>CEARTSLP/AAC-CD19-2019</t>
  </si>
  <si>
    <t>Curso de Cerámica con técnicas de Construcción Manual</t>
  </si>
  <si>
    <t>Gilberto Antonio</t>
  </si>
  <si>
    <t>CEARTSLP/AAC-CD20-2019</t>
  </si>
  <si>
    <t>Taller de Zapateado de Huapango</t>
  </si>
  <si>
    <t xml:space="preserve">Sofía Elena </t>
  </si>
  <si>
    <t xml:space="preserve">Cervantes </t>
  </si>
  <si>
    <t>Ávila</t>
  </si>
  <si>
    <t>CEARTSLP/AAC-CD21-2019</t>
  </si>
  <si>
    <t xml:space="preserve">Lenguaje y Práctica de Violín </t>
  </si>
  <si>
    <t xml:space="preserve">Lorena María  </t>
  </si>
  <si>
    <t>Azcona</t>
  </si>
  <si>
    <t>Chávez</t>
  </si>
  <si>
    <t>CEARTSLP/AAC-CD22-2019</t>
  </si>
  <si>
    <t>Programa de fortalecimiento al desarrollo artistico, social y comunitario en SLP</t>
  </si>
  <si>
    <t xml:space="preserve">María del Carmen  </t>
  </si>
  <si>
    <t xml:space="preserve">Valles </t>
  </si>
  <si>
    <t>Aguilar</t>
  </si>
  <si>
    <t>CEARTSLP/AAC-CD23-2019</t>
  </si>
  <si>
    <t>Taller de Musica-Arteb</t>
  </si>
  <si>
    <t>Jaír Noé</t>
  </si>
  <si>
    <t xml:space="preserve">Ávila </t>
  </si>
  <si>
    <t>Sánchez</t>
  </si>
  <si>
    <t>CEARTSLP/AAC-CD4-2019</t>
  </si>
  <si>
    <t>Guitarra para Niños y Jóvenes</t>
  </si>
  <si>
    <t xml:space="preserve">Alicia Guadalupe </t>
  </si>
  <si>
    <t xml:space="preserve">López </t>
  </si>
  <si>
    <t>Méndez</t>
  </si>
  <si>
    <t>CEARTSLP/AAC-CD5-2019</t>
  </si>
  <si>
    <t xml:space="preserve">Iniciación Musical, Ensamble y Coro </t>
  </si>
  <si>
    <t xml:space="preserve">Rogelio </t>
  </si>
  <si>
    <t xml:space="preserve">Gárcia </t>
  </si>
  <si>
    <t xml:space="preserve">Espinosa </t>
  </si>
  <si>
    <t>CEARTSLP/AAC-CD6-2019</t>
  </si>
  <si>
    <t>Coordinador Académico y Docente en el Diplomado Museos: Conceptualización, Planeación y Gestión</t>
  </si>
  <si>
    <t>Black Cartel Asociacion de Amigos Colonos A.C.</t>
  </si>
  <si>
    <t>CEARTSLP/AAC-CD7-2019</t>
  </si>
  <si>
    <t>Taller de Músic-Arteb</t>
  </si>
  <si>
    <t>Renatta del Carmen</t>
  </si>
  <si>
    <t xml:space="preserve">Torres </t>
  </si>
  <si>
    <t xml:space="preserve">Nava </t>
  </si>
  <si>
    <t>CEARTSLP/AAC-CD8-2019</t>
  </si>
  <si>
    <t xml:space="preserve">Lápiz 0/Mágico el Mundo de las mascaras y otras historias desconocidas el teatro de la vida y gestión y desarrollo cultural </t>
  </si>
  <si>
    <t>Benjamín Macedonio</t>
  </si>
  <si>
    <t xml:space="preserve">Valdivia </t>
  </si>
  <si>
    <t>Magdaleno</t>
  </si>
  <si>
    <t>CEARTSLP/AAC-D22/2019</t>
  </si>
  <si>
    <t>Asesor en las mesas de reflexión en torno a las disciplinas Artísticas</t>
  </si>
  <si>
    <t>Arely</t>
  </si>
  <si>
    <t xml:space="preserve"> Delgado </t>
  </si>
  <si>
    <t>CEARTSLP/AE/D1/2019</t>
  </si>
  <si>
    <t>Expresión corporal</t>
  </si>
  <si>
    <t>Graciano Isaac</t>
  </si>
  <si>
    <t>Tovar</t>
  </si>
  <si>
    <t>CEARTSLP/AE-D11-2019</t>
  </si>
  <si>
    <t>Danza Folclórica para adultos mayores</t>
  </si>
  <si>
    <t xml:space="preserve">Mónica Aurora </t>
  </si>
  <si>
    <t>Salas</t>
  </si>
  <si>
    <t>Díaz</t>
  </si>
  <si>
    <t>CEARTSLP/AE/D12/2019</t>
  </si>
  <si>
    <t>Principios de la danza Clásica</t>
  </si>
  <si>
    <t xml:space="preserve">Edwin </t>
  </si>
  <si>
    <t xml:space="preserve">Mancera </t>
  </si>
  <si>
    <t>CEARTSLP/AE-D13-2019</t>
  </si>
  <si>
    <t>Taller de Parkour</t>
  </si>
  <si>
    <t xml:space="preserve">Jorge Armando </t>
  </si>
  <si>
    <t>González</t>
  </si>
  <si>
    <t>Ortíz</t>
  </si>
  <si>
    <t>CEARTSLP/AE-D14-2019</t>
  </si>
  <si>
    <t>Taller de Break Dance</t>
  </si>
  <si>
    <t xml:space="preserve">Andrés Isidro </t>
  </si>
  <si>
    <t xml:space="preserve">Lucio </t>
  </si>
  <si>
    <t>CEARTSLP/AE-D15-2019</t>
  </si>
  <si>
    <t>Taller Humanimal</t>
  </si>
  <si>
    <t>Claudia Rocío</t>
  </si>
  <si>
    <t xml:space="preserve">Rodríguez </t>
  </si>
  <si>
    <t>Barrera</t>
  </si>
  <si>
    <t>CEARTSLP/AE-D17-2019</t>
  </si>
  <si>
    <t>Taller de Entrenamiento en Danza Contemporánea (Técnica Graham)</t>
  </si>
  <si>
    <t>Luis Manuel</t>
  </si>
  <si>
    <t xml:space="preserve">Sánchez </t>
  </si>
  <si>
    <t>Lejía</t>
  </si>
  <si>
    <t>CEARTSLP/AE-D18-2019</t>
  </si>
  <si>
    <t xml:space="preserve">Taller de Dibujo </t>
  </si>
  <si>
    <t>CEARTSLP/AE-D19-2019</t>
  </si>
  <si>
    <t>Taller de Expresión Corporal</t>
  </si>
  <si>
    <t>José</t>
  </si>
  <si>
    <t xml:space="preserve">Gaytán </t>
  </si>
  <si>
    <t>CEARTSLP/AE/D2/2019</t>
  </si>
  <si>
    <t>Trainning actoral</t>
  </si>
  <si>
    <t xml:space="preserve">Francísco Javier </t>
  </si>
  <si>
    <t>Acevedo</t>
  </si>
  <si>
    <t>CEARTSLP/AE-D20-2019</t>
  </si>
  <si>
    <t xml:space="preserve">Taller de Canto  </t>
  </si>
  <si>
    <t>CEARTSLP/AE-D21-2019</t>
  </si>
  <si>
    <t>Taller de Guitarra</t>
  </si>
  <si>
    <t xml:space="preserve">Carlos Leonardo </t>
  </si>
  <si>
    <t xml:space="preserve">Ramírez </t>
  </si>
  <si>
    <t>Armadillo</t>
  </si>
  <si>
    <t>CEARTSLP/AE-D22-2019</t>
  </si>
  <si>
    <t>Taller Hip-Hop</t>
  </si>
  <si>
    <t xml:space="preserve">Jorge Rafael </t>
  </si>
  <si>
    <t xml:space="preserve">Becerra </t>
  </si>
  <si>
    <t>CEARTSLP/AE-D23-2019</t>
  </si>
  <si>
    <t xml:space="preserve">Taller de Yoga </t>
  </si>
  <si>
    <t xml:space="preserve">Roberto Carlos </t>
  </si>
  <si>
    <t xml:space="preserve">Góngora </t>
  </si>
  <si>
    <t>Luque</t>
  </si>
  <si>
    <t>CEARTSLP/AE-D24-2019</t>
  </si>
  <si>
    <t xml:space="preserve">Taller de Teatro:Expresión Corporal y Lucha Libre </t>
  </si>
  <si>
    <t xml:space="preserve">Elsa Patricia </t>
  </si>
  <si>
    <t xml:space="preserve">Fuentes </t>
  </si>
  <si>
    <t>Guevara</t>
  </si>
  <si>
    <t>CEARTSLP/AE/D25/2019</t>
  </si>
  <si>
    <t>Principio de la Danza Contemporánea</t>
  </si>
  <si>
    <t>CEARTSLP/AE/D26/2019</t>
  </si>
  <si>
    <t xml:space="preserve">Danza Contemporánea (13-15 Años) </t>
  </si>
  <si>
    <t>Ortiz</t>
  </si>
  <si>
    <t>CEARTSLP/AE-D27-2019</t>
  </si>
  <si>
    <t>Taller de Break Dance del Programa Extramuros</t>
  </si>
  <si>
    <t xml:space="preserve">Samantha Carolina </t>
  </si>
  <si>
    <t xml:space="preserve">Valerio </t>
  </si>
  <si>
    <t>Velducea</t>
  </si>
  <si>
    <t>CEARTSLP/AE-D28-2019</t>
  </si>
  <si>
    <t>Instrucciones para armar una Casa de Papel</t>
  </si>
  <si>
    <t xml:space="preserve">Eloísa Alejandra </t>
  </si>
  <si>
    <t xml:space="preserve">Zapata </t>
  </si>
  <si>
    <t>Esquivel</t>
  </si>
  <si>
    <t>CEARTSLP/AE-D3-2019</t>
  </si>
  <si>
    <t>La voz del cuerpo</t>
  </si>
  <si>
    <t xml:space="preserve">Jorge Rafaél </t>
  </si>
  <si>
    <t xml:space="preserve">Garcia </t>
  </si>
  <si>
    <t>CEARTSLP/AE-D5-2019</t>
  </si>
  <si>
    <t>Ramírez</t>
  </si>
  <si>
    <t>CEARTSLP/AE/D6/2019</t>
  </si>
  <si>
    <t>Danza Hip- Hop</t>
  </si>
  <si>
    <t xml:space="preserve">Aldo Emmanuel </t>
  </si>
  <si>
    <t xml:space="preserve">Reséndiz </t>
  </si>
  <si>
    <t>Jiménez</t>
  </si>
  <si>
    <t>CEARTSLP/AE-D7-2019</t>
  </si>
  <si>
    <t>Teatro para jóvenes</t>
  </si>
  <si>
    <t xml:space="preserve">Federico Antonio </t>
  </si>
  <si>
    <t xml:space="preserve">Heredia </t>
  </si>
  <si>
    <t>CEARTSLP/AE-D8-2019</t>
  </si>
  <si>
    <t>Danzaterapia</t>
  </si>
  <si>
    <t xml:space="preserve">Tadzio </t>
  </si>
  <si>
    <t>Agha</t>
  </si>
  <si>
    <t xml:space="preserve">Neumann </t>
  </si>
  <si>
    <t>CEARTSLP/AE-D9-2020</t>
  </si>
  <si>
    <t>Teatro para adultos</t>
  </si>
  <si>
    <t>Ingresos Propios del EIAA 2019</t>
  </si>
  <si>
    <t xml:space="preserve">Josué Martín </t>
  </si>
  <si>
    <t>CEARTSLP/APVI/D1-2019</t>
  </si>
  <si>
    <t xml:space="preserve">Taller de Danza Clásica Infantil, Taller de Danza Clásica Juvenil </t>
  </si>
  <si>
    <t xml:space="preserve">Apoyo Estatal EIAA 2019 </t>
  </si>
  <si>
    <t>Noemí</t>
  </si>
  <si>
    <t>Pérez</t>
  </si>
  <si>
    <t>CEARTSLP/APVI/D10-2019</t>
  </si>
  <si>
    <t xml:space="preserve">Violín Infantil, taller de Violín, Ensamble Instrumental Juvenil, Ensamble Instrumental Juvenil </t>
  </si>
  <si>
    <t xml:space="preserve">María Fernanda </t>
  </si>
  <si>
    <t>Coghlan</t>
  </si>
  <si>
    <t>CEARTSLP/APVI-D11-2019</t>
  </si>
  <si>
    <t>Percusiones Infantil, Ensamble Instrumental Infantil, Acercamiento a la Música Juvenil, Percusiones Juvenil</t>
  </si>
  <si>
    <t xml:space="preserve">Gabriél Emilio </t>
  </si>
  <si>
    <t>CEARTSLP/APVI/D12-2019</t>
  </si>
  <si>
    <t>Piano Infantil, Cultura Musical Juvenil, Piano Juvenil</t>
  </si>
  <si>
    <t>Apoyo Estatal EIAA 2019</t>
  </si>
  <si>
    <t>Saúl Isaac</t>
  </si>
  <si>
    <t xml:space="preserve">Agundis </t>
  </si>
  <si>
    <t>Koch</t>
  </si>
  <si>
    <t>CEARTSLP/APVI/D13-2019</t>
  </si>
  <si>
    <t>Taller de Solfeo Infantil, Taller de Solfeo Juvenil</t>
  </si>
  <si>
    <t xml:space="preserve">Jesús Alejandro </t>
  </si>
  <si>
    <t xml:space="preserve">Peña </t>
  </si>
  <si>
    <t>CEARTSLP/APVI/D14-2019</t>
  </si>
  <si>
    <t>Representación Tridimencional Juvenil</t>
  </si>
  <si>
    <t xml:space="preserve">Uriel Antonio </t>
  </si>
  <si>
    <t>Herrera</t>
  </si>
  <si>
    <t>CEARTSLP/APVI/D15-2019</t>
  </si>
  <si>
    <t>Ensamble Coral Juvenil</t>
  </si>
  <si>
    <t xml:space="preserve">Juan Alberto </t>
  </si>
  <si>
    <t xml:space="preserve">Cobos </t>
  </si>
  <si>
    <t>Rodríguez</t>
  </si>
  <si>
    <t>CEARTSLP/APVI/D16-2019</t>
  </si>
  <si>
    <t>Taller solfeo Juvenil</t>
  </si>
  <si>
    <t xml:space="preserve">Ashley Atenea </t>
  </si>
  <si>
    <t xml:space="preserve">Ontiveros </t>
  </si>
  <si>
    <t>CEARTSLP/APVI/D17-2019</t>
  </si>
  <si>
    <t>Taller de Guitarra Juvenil</t>
  </si>
  <si>
    <t>Joel Eduardo</t>
  </si>
  <si>
    <t>Cano</t>
  </si>
  <si>
    <t>CEARTSLP/APVI/D18-2019</t>
  </si>
  <si>
    <t xml:space="preserve">Taller de Cello Juvenil </t>
  </si>
  <si>
    <t>CEARTSLP/APVI/D19-2019</t>
  </si>
  <si>
    <t>Taller de Música: Violín</t>
  </si>
  <si>
    <t xml:space="preserve">Enrique Gerardo </t>
  </si>
  <si>
    <t xml:space="preserve">Hernández </t>
  </si>
  <si>
    <t>López</t>
  </si>
  <si>
    <t>CEARTSLP/APVI/D2-2019</t>
  </si>
  <si>
    <t>Taller de Violín Infantil</t>
  </si>
  <si>
    <t>Ana Rubí</t>
  </si>
  <si>
    <t xml:space="preserve">Quistían </t>
  </si>
  <si>
    <t>Domínguez</t>
  </si>
  <si>
    <t>CEARTSLP/APVI/D20-2019</t>
  </si>
  <si>
    <t xml:space="preserve">Taller de Música: Guitarra </t>
  </si>
  <si>
    <t>CEARTSLP/APVI/D21-2019</t>
  </si>
  <si>
    <t>Taller de Música: Saxofón</t>
  </si>
  <si>
    <t>CEARTSLP/APVI/D22-2019</t>
  </si>
  <si>
    <t>Taller de Música:Cultura Musical, Solfeo</t>
  </si>
  <si>
    <t>CEARTSLP/APVI/D3-2019</t>
  </si>
  <si>
    <t>Taller de Guitarra Infantil</t>
  </si>
  <si>
    <t xml:space="preserve">Katia Gabriela </t>
  </si>
  <si>
    <t>CEARTSLP/APVI/D4-2019</t>
  </si>
  <si>
    <t>Acercamiento a las Artes Plásticas Infantil.</t>
  </si>
  <si>
    <t xml:space="preserve">Carlos Enrique </t>
  </si>
  <si>
    <t xml:space="preserve">Vela </t>
  </si>
  <si>
    <t>CEARTSLP/APVI-D5-2019</t>
  </si>
  <si>
    <t>Acercamiento al Teatro Infantil</t>
  </si>
  <si>
    <t xml:space="preserve">Gilda </t>
  </si>
  <si>
    <t xml:space="preserve">Bernal </t>
  </si>
  <si>
    <t>Benítez</t>
  </si>
  <si>
    <t>CEARTSLP/APVI/D6-2019</t>
  </si>
  <si>
    <t>Taller de Canto Infantil</t>
  </si>
  <si>
    <t>CEARTSLP/APVI/D7-2019</t>
  </si>
  <si>
    <t>Taller de Piano Juvenil</t>
  </si>
  <si>
    <t>José Andrés</t>
  </si>
  <si>
    <t>Ordáz</t>
  </si>
  <si>
    <t>Salazár</t>
  </si>
  <si>
    <t>CEARTSLP/APVI/D8-2019</t>
  </si>
  <si>
    <t>Presentación Digital Juvenil, Acercamiento a las Artes Plasticas y Visuales Juvenil.</t>
  </si>
  <si>
    <t xml:space="preserve">José Angel </t>
  </si>
  <si>
    <t>CEARTSLP/APVI-D9-2019</t>
  </si>
  <si>
    <t>Representación Tridimencional Infantil, Procedimientos Electrónicos Infantil</t>
  </si>
  <si>
    <t>David Alfredo</t>
  </si>
  <si>
    <t>Córdova</t>
  </si>
  <si>
    <t>CEARTSLP/AV-D10-2019</t>
  </si>
  <si>
    <t>Laboratorio de realización al cine documental Módulo ll</t>
  </si>
  <si>
    <t xml:space="preserve">Joaquin Eugenio </t>
  </si>
  <si>
    <t>Loustaunau</t>
  </si>
  <si>
    <t>CEARTSLP/AV-D11-2019</t>
  </si>
  <si>
    <t>Laboratorio de realización de cine documental Módulo ll</t>
  </si>
  <si>
    <t>Aldo Paul</t>
  </si>
  <si>
    <t>Lozano</t>
  </si>
  <si>
    <t>CEARTSLP/AV-D12-2019</t>
  </si>
  <si>
    <t>Taller de producción en serigrafía</t>
  </si>
  <si>
    <t xml:space="preserve">Luis Bernardo </t>
  </si>
  <si>
    <t xml:space="preserve">Calderón </t>
  </si>
  <si>
    <t>Magallón</t>
  </si>
  <si>
    <t>CEARTSLP/AV-D13-2019</t>
  </si>
  <si>
    <t>Taller de producción en pintura (GrupoB)</t>
  </si>
  <si>
    <t xml:space="preserve">Diego Rafael </t>
  </si>
  <si>
    <t>CEARTSLP/AV-D14-2019</t>
  </si>
  <si>
    <t xml:space="preserve">El dibujo como forma expresiva </t>
  </si>
  <si>
    <t>CEARTSLP/AV-D15-2019</t>
  </si>
  <si>
    <t>Taller de apreciación cinematográfica: Cine y pensamiento contemporáneo</t>
  </si>
  <si>
    <t>Victor Leonardo</t>
  </si>
  <si>
    <t>CEARTSLP/AV-D16-2019</t>
  </si>
  <si>
    <t>Taller de fotografía digital</t>
  </si>
  <si>
    <t xml:space="preserve">Daniel </t>
  </si>
  <si>
    <t>Araujo</t>
  </si>
  <si>
    <t>CEARTSLP/AV-D17-2019</t>
  </si>
  <si>
    <t>Dibujo para Historietas</t>
  </si>
  <si>
    <t xml:space="preserve">Saúl </t>
  </si>
  <si>
    <t>Estrada</t>
  </si>
  <si>
    <t>Rivera</t>
  </si>
  <si>
    <t>CEARTSLP/AV-D18-2019</t>
  </si>
  <si>
    <t>Técnicas de impresión serigráfica</t>
  </si>
  <si>
    <t xml:space="preserve">Alan </t>
  </si>
  <si>
    <t>Hervert</t>
  </si>
  <si>
    <t>CEARTSLP/AV-D19-2019</t>
  </si>
  <si>
    <t xml:space="preserve">Técnicas pictóricas: pintura eucáustica </t>
  </si>
  <si>
    <t xml:space="preserve">Abraham </t>
  </si>
  <si>
    <t xml:space="preserve">Delgadillo </t>
  </si>
  <si>
    <t>CEARTSLP/AV-D2-2019</t>
  </si>
  <si>
    <t>Taller de iniciación a la pintura (Grupo A)</t>
  </si>
  <si>
    <t>Victor Alejandro</t>
  </si>
  <si>
    <t xml:space="preserve">Méndez </t>
  </si>
  <si>
    <t>CEARTSLP/AV-D20-2019</t>
  </si>
  <si>
    <t xml:space="preserve">Introduccion a interfaces interactivas </t>
  </si>
  <si>
    <t xml:space="preserve">Salvador </t>
  </si>
  <si>
    <t>CEARTSLP/AV-D21-2019</t>
  </si>
  <si>
    <t>Grupo taller nacimiento literario de Octavio Páz, Efrain Huerta y Jose Revueltas</t>
  </si>
  <si>
    <t xml:space="preserve">Jonathan </t>
  </si>
  <si>
    <t xml:space="preserve">Gómez </t>
  </si>
  <si>
    <t>CEARTSLP/AV-D22-2019</t>
  </si>
  <si>
    <t xml:space="preserve">Técnicas y materiales de la escultura </t>
  </si>
  <si>
    <t>Paulina Hayde</t>
  </si>
  <si>
    <t xml:space="preserve">Jaimes </t>
  </si>
  <si>
    <t>Padilla</t>
  </si>
  <si>
    <t>CEARTSLP/AV-D23-2019</t>
  </si>
  <si>
    <t>Introducción al retrato en acuarela</t>
  </si>
  <si>
    <t xml:space="preserve">Amaranta </t>
  </si>
  <si>
    <t>CEARTSLP/AV-D24-2019</t>
  </si>
  <si>
    <t>Introducción a la Imagen Movimiento</t>
  </si>
  <si>
    <t>Julio Francisco</t>
  </si>
  <si>
    <t>Aguilera</t>
  </si>
  <si>
    <t>del Toro</t>
  </si>
  <si>
    <t>CEARTSLP/AV-D25-2019</t>
  </si>
  <si>
    <t>Introducción al Audio Digital</t>
  </si>
  <si>
    <t>CEARTSLP/AV-D26-2019</t>
  </si>
  <si>
    <t>Introducción al Audio Digital (Grupo B)</t>
  </si>
  <si>
    <t>Alejandro</t>
  </si>
  <si>
    <t xml:space="preserve">Mejía </t>
  </si>
  <si>
    <t>Andrade</t>
  </si>
  <si>
    <t>CEARTSLP/AV-D27-2019</t>
  </si>
  <si>
    <t>Proyecto Artístico;Conceptualización y Producción con los Pies sobre la Tierra</t>
  </si>
  <si>
    <t xml:space="preserve">Marcela </t>
  </si>
  <si>
    <t>Fernández</t>
  </si>
  <si>
    <t>Camacho</t>
  </si>
  <si>
    <t>CEARTSLP/AV-D28-2019</t>
  </si>
  <si>
    <t>Taller de Arte y Feminismos</t>
  </si>
  <si>
    <t xml:space="preserve">Alan Oziel </t>
  </si>
  <si>
    <t xml:space="preserve">Ibarra </t>
  </si>
  <si>
    <t>Gámez</t>
  </si>
  <si>
    <t>CEARTSLP/AV-D29-2019</t>
  </si>
  <si>
    <t>Taller una Introducción a la Historia del Jazz</t>
  </si>
  <si>
    <t xml:space="preserve">Luis Felipe </t>
  </si>
  <si>
    <t xml:space="preserve">Rangel </t>
  </si>
  <si>
    <t>CEARTSLP/AV-D3-2019</t>
  </si>
  <si>
    <t>Taller de iniciación a la pintura (Grupo B)</t>
  </si>
  <si>
    <t xml:space="preserve">Francisco Javier </t>
  </si>
  <si>
    <t>Soldevilla</t>
  </si>
  <si>
    <t>CEARTSLP/AV-D30-2019</t>
  </si>
  <si>
    <t xml:space="preserve">Taller y la Palabra </t>
  </si>
  <si>
    <t>CEARTSLP/AV-D31-2019</t>
  </si>
  <si>
    <t>Taller de Herramientas Digitales para Proyectos Artísticos</t>
  </si>
  <si>
    <t>CEARTSLP/AV-D32-2019</t>
  </si>
  <si>
    <t xml:space="preserve">Taller Arte y Pensamiento Filosófico </t>
  </si>
  <si>
    <t xml:space="preserve">Juan </t>
  </si>
  <si>
    <t>Gutiérrez</t>
  </si>
  <si>
    <t xml:space="preserve"> CEARTSLP/AV-D5-2019</t>
  </si>
  <si>
    <t>Iniciación a la escultura</t>
  </si>
  <si>
    <t xml:space="preserve">Tiburcio </t>
  </si>
  <si>
    <t xml:space="preserve">Renovato </t>
  </si>
  <si>
    <t>Jaime</t>
  </si>
  <si>
    <t>CEARTSLP/AV-D6-2019</t>
  </si>
  <si>
    <t>Taller de iniciación a la cerámica (Grupo A)</t>
  </si>
  <si>
    <t xml:space="preserve">Ana </t>
  </si>
  <si>
    <t>Castelan</t>
  </si>
  <si>
    <t>Duran</t>
  </si>
  <si>
    <t>CEARTSLP/AV-D7-2019</t>
  </si>
  <si>
    <t>Taller de iniciación a la cerámica (Grupo B)</t>
  </si>
  <si>
    <t>Aldo Paúl</t>
  </si>
  <si>
    <t>CEARTSLP/AV-D8-2019</t>
  </si>
  <si>
    <t>Taller de Iniciación a la serigrafía</t>
  </si>
  <si>
    <t>CEARTSLP/AV-D9-2019</t>
  </si>
  <si>
    <t>Taller de Iniciación a la serigrafía ll</t>
  </si>
  <si>
    <t xml:space="preserve">Diana Guadalupe  </t>
  </si>
  <si>
    <t xml:space="preserve">Gaspar </t>
  </si>
  <si>
    <t>CEARTSLP/INT-LIT/CC-44/2019</t>
  </si>
  <si>
    <t xml:space="preserve">Servicio de asesoría para el diseño del programa académico de integración </t>
  </si>
  <si>
    <t>CEARTSLP/MÚ/DC-10-2019</t>
  </si>
  <si>
    <t>Servicio de asesoría al programa académico de música</t>
  </si>
  <si>
    <t>Arturo</t>
  </si>
  <si>
    <t>Loera</t>
  </si>
  <si>
    <t>CEARTSLP/MÚ/DC-11-2019</t>
  </si>
  <si>
    <t xml:space="preserve">Iraís </t>
  </si>
  <si>
    <t xml:space="preserve">Verástegui </t>
  </si>
  <si>
    <t>Cervantes</t>
  </si>
  <si>
    <t>CEARTSLP/TR/DC-12/2019</t>
  </si>
  <si>
    <t>Servicio de asesoría al programa académico de teatro</t>
  </si>
  <si>
    <t xml:space="preserve">Daniela Karina </t>
  </si>
  <si>
    <t xml:space="preserve">Saldierna </t>
  </si>
  <si>
    <t xml:space="preserve">Pedraza </t>
  </si>
  <si>
    <t>CEARTSLP/TR/DC-13/2019</t>
  </si>
  <si>
    <t xml:space="preserve">Servicio de asesoría para el diseño del programa corricular del área de teatro </t>
  </si>
  <si>
    <t xml:space="preserve">Alberto </t>
  </si>
  <si>
    <t>Navarro</t>
  </si>
  <si>
    <t>CEARTSLP/APVI/DC-14/2019</t>
  </si>
  <si>
    <t>Servicio de asesoría para el diseño, evaluación y seguimiento del programa académico interinstitucionál</t>
  </si>
  <si>
    <t xml:space="preserve">Gasto Corriente </t>
  </si>
  <si>
    <t>CEARTSLP/ADA/DC-15/2019</t>
  </si>
  <si>
    <t xml:space="preserve">Servicio de asesoría en el apoyo en el área de exposiciones </t>
  </si>
  <si>
    <t xml:space="preserve">Diego Eduardo </t>
  </si>
  <si>
    <t>CEARTSLP/TP/DC-16/2019</t>
  </si>
  <si>
    <t xml:space="preserve">Servicios técnicos de tramoya en el teatro polivalente </t>
  </si>
  <si>
    <t xml:space="preserve">Eric Guillermo </t>
  </si>
  <si>
    <t xml:space="preserve">Morales </t>
  </si>
  <si>
    <t>CEARTSLP/DG/DC-17/2019</t>
  </si>
  <si>
    <t xml:space="preserve">Servicio de asesoría como apoyo de fotografía al área de difusión y prensa  </t>
  </si>
  <si>
    <t>CEARTSLP/APVI/DC-18/2019</t>
  </si>
  <si>
    <t>Servicio de asesoría para el seguimiento académico y apoyo administrativo en la EIAA</t>
  </si>
  <si>
    <t xml:space="preserve">Karina </t>
  </si>
  <si>
    <t>de la Cruz</t>
  </si>
  <si>
    <t>CEARTSLP/TP/DC-19/2019</t>
  </si>
  <si>
    <t xml:space="preserve">Servicio de producción de eventos del teatro polivalente </t>
  </si>
  <si>
    <t>Alma Verónica</t>
  </si>
  <si>
    <t>Guerrero</t>
  </si>
  <si>
    <t xml:space="preserve"> CEARTSLP/AV/DC-2/2019</t>
  </si>
  <si>
    <t>Servicio de asesoría al programa académico de gráfica</t>
  </si>
  <si>
    <t xml:space="preserve">Kristian </t>
  </si>
  <si>
    <t xml:space="preserve">Zaragoza </t>
  </si>
  <si>
    <t>Reyes</t>
  </si>
  <si>
    <t>CEARTSLP/AAC/DC-20/2019</t>
  </si>
  <si>
    <t xml:space="preserve">Servicio de asesoría pedagógica al programa académico </t>
  </si>
  <si>
    <t>Norma Guadalupe</t>
  </si>
  <si>
    <t xml:space="preserve"> Gómez</t>
  </si>
  <si>
    <t>CEARTSLP/DG/DC-21/2019</t>
  </si>
  <si>
    <t>Servicio de asesoría al programa académico de servicios escolares</t>
  </si>
  <si>
    <t>Rodrigo</t>
  </si>
  <si>
    <t xml:space="preserve">Reynoso </t>
  </si>
  <si>
    <t>CEARTSLP/TP/DC-22/2019</t>
  </si>
  <si>
    <t xml:space="preserve">Reyna </t>
  </si>
  <si>
    <t>CEARTSLP/DG/DC-23/2019</t>
  </si>
  <si>
    <t xml:space="preserve">Servicio de asesoría jurídica </t>
  </si>
  <si>
    <t xml:space="preserve">Vicente de Jesús </t>
  </si>
  <si>
    <t xml:space="preserve"> Leura </t>
  </si>
  <si>
    <t>CEARTSLP/DA/DC-24/2019</t>
  </si>
  <si>
    <t>Servicio de asesoria en el apoyo a la dirección administrativa</t>
  </si>
  <si>
    <t xml:space="preserve">Juan José </t>
  </si>
  <si>
    <t>Osorio</t>
  </si>
  <si>
    <t xml:space="preserve">Garza </t>
  </si>
  <si>
    <t>CEARTSLP/DA/DC-25/2019</t>
  </si>
  <si>
    <t xml:space="preserve">Serevicio de trabajos técnicos </t>
  </si>
  <si>
    <t>Gasto de Operación del Museo Leonora Carringtón</t>
  </si>
  <si>
    <t xml:space="preserve">Phillippe </t>
  </si>
  <si>
    <t xml:space="preserve">Ollé </t>
  </si>
  <si>
    <t>Laprune</t>
  </si>
  <si>
    <t>CEARTSLP/MLC/DC-26/2019</t>
  </si>
  <si>
    <t>Asesoría en el MLC</t>
  </si>
  <si>
    <t>Octavio Magdaleno</t>
  </si>
  <si>
    <t xml:space="preserve">Rivera </t>
  </si>
  <si>
    <t>Yepez</t>
  </si>
  <si>
    <t xml:space="preserve"> CEARTSLP/DG/DC-28/2019</t>
  </si>
  <si>
    <t>Servicio de asesoría y mantenimiento de las TI</t>
  </si>
  <si>
    <t xml:space="preserve">Estrella de Jesús </t>
  </si>
  <si>
    <t xml:space="preserve">Amaro </t>
  </si>
  <si>
    <t>CEARTSLP/MLC/DC-29/2019</t>
  </si>
  <si>
    <t>Apoyo administrativo al MLC</t>
  </si>
  <si>
    <t xml:space="preserve">Nicolás </t>
  </si>
  <si>
    <t xml:space="preserve">Minelli </t>
  </si>
  <si>
    <t>Elvira</t>
  </si>
  <si>
    <t xml:space="preserve"> CEARTSLP/AV/DC-3/2019</t>
  </si>
  <si>
    <t xml:space="preserve">Nadia Berenice </t>
  </si>
  <si>
    <t>Ramirez</t>
  </si>
  <si>
    <t>CEARTSLP/MLC/DC-30/2019</t>
  </si>
  <si>
    <t>Gasto de Operación del Museo Leonora Carringtón de Xilitla</t>
  </si>
  <si>
    <t xml:space="preserve">Ricardo Rubén </t>
  </si>
  <si>
    <t>Salcedo</t>
  </si>
  <si>
    <t>CEARTSLP/MLCX/DC-32/2019</t>
  </si>
  <si>
    <t>Servicio de asesoría al programa de difusión y prensa del MLC</t>
  </si>
  <si>
    <t xml:space="preserve">Rita María </t>
  </si>
  <si>
    <t xml:space="preserve">Mora </t>
  </si>
  <si>
    <t>Guajardo</t>
  </si>
  <si>
    <t>CEARTSLP/MLCX/DC-33/2019</t>
  </si>
  <si>
    <t>Servicio de asesoría al programa de servicios educativos del MLC</t>
  </si>
  <si>
    <t>Ríos</t>
  </si>
  <si>
    <t>CEARTSLP/MLCX/DC-34/2019</t>
  </si>
  <si>
    <t>Servicio de asesoría y capacitación de administracion al personal del MLC</t>
  </si>
  <si>
    <t>Erika del Socorro</t>
  </si>
  <si>
    <t xml:space="preserve">Serrano </t>
  </si>
  <si>
    <t xml:space="preserve">Vidales </t>
  </si>
  <si>
    <t>CEARTSLP/ADA/DC-35/2019</t>
  </si>
  <si>
    <t>Servicio de asesoría en la vinculación y gestión de recursos en programas de divulgación</t>
  </si>
  <si>
    <t xml:space="preserve">Saúl Gabriel </t>
  </si>
  <si>
    <t xml:space="preserve">Saldaña </t>
  </si>
  <si>
    <t>Camargo</t>
  </si>
  <si>
    <t>CEARTSLP/DG/DC-36-2019</t>
  </si>
  <si>
    <t xml:space="preserve">Servicio de asesoría en el área de comunicación social, actualización y comunicación en redes sociales </t>
  </si>
  <si>
    <t>Alejandra</t>
  </si>
  <si>
    <t xml:space="preserve">Domínguez </t>
  </si>
  <si>
    <t>CEARTSLP/ADA/DC-37/2019</t>
  </si>
  <si>
    <t xml:space="preserve">Servicio de asesoría en el área de atención al público y al proyecto de recorridos </t>
  </si>
  <si>
    <t>Starenka Nallely</t>
  </si>
  <si>
    <t>del Ángel</t>
  </si>
  <si>
    <t>CEARTSLP/DG/DC-38/2019</t>
  </si>
  <si>
    <t>Servicio de asesoría en apoyo al departamento de servicios escolares</t>
  </si>
  <si>
    <t xml:space="preserve">María Isabel </t>
  </si>
  <si>
    <t xml:space="preserve">Muñoz </t>
  </si>
  <si>
    <t>Mendoza</t>
  </si>
  <si>
    <t>CEARTSLP/MLC/DC-39/2019</t>
  </si>
  <si>
    <t>Servicio de asesoría en tienda de MLC</t>
  </si>
  <si>
    <t>María Alejandra</t>
  </si>
  <si>
    <t>Araiza</t>
  </si>
  <si>
    <t>CEARTSLP/DZ/DC-4/2019</t>
  </si>
  <si>
    <t>Servicio de asesoría para el diseño del programa corricular del área de danza</t>
  </si>
  <si>
    <t>CEARTSLP/DZ/DC-5/2019</t>
  </si>
  <si>
    <t xml:space="preserve">Servicio de asesoría al programa académico de artes escénicas </t>
  </si>
  <si>
    <t xml:space="preserve">Alexxis Ramón </t>
  </si>
  <si>
    <t xml:space="preserve">Paredes </t>
  </si>
  <si>
    <t>Guzmán</t>
  </si>
  <si>
    <t>CEARTSLP/INT-LIT/DC-6/2019</t>
  </si>
  <si>
    <t>CEARTSLP/INT-LIT/DC-7/2019</t>
  </si>
  <si>
    <t xml:space="preserve">Silvia Angélica </t>
  </si>
  <si>
    <t xml:space="preserve">Velázquez </t>
  </si>
  <si>
    <t>Muñoz</t>
  </si>
  <si>
    <t>CEARTSLP/MÚ/DC-8/2019</t>
  </si>
  <si>
    <t xml:space="preserve">Cintia Celina </t>
  </si>
  <si>
    <t>Gómez</t>
  </si>
  <si>
    <t>CEARTSLP/MÚ/DC-9/2019</t>
  </si>
  <si>
    <t xml:space="preserve">José Ramón </t>
  </si>
  <si>
    <t>CEARTSLP/INT-LIT-D1-2019</t>
  </si>
  <si>
    <t>Programa de creación y producción editorial</t>
  </si>
  <si>
    <t xml:space="preserve">Genaro </t>
  </si>
  <si>
    <t>CEARTSLP/INT-LIT-D10-2019</t>
  </si>
  <si>
    <t>Seminario taller de cultura Náhuatl</t>
  </si>
  <si>
    <t>Martín</t>
  </si>
  <si>
    <t xml:space="preserve">Jacinto </t>
  </si>
  <si>
    <t>Meza</t>
  </si>
  <si>
    <t>CEARTSLP/INT-LIT-D11-2019</t>
  </si>
  <si>
    <t>Poesía en lengua Náhuatl</t>
  </si>
  <si>
    <t xml:space="preserve">Elsa Saraí </t>
  </si>
  <si>
    <t xml:space="preserve">Alfaro </t>
  </si>
  <si>
    <t>Camarillo</t>
  </si>
  <si>
    <t>CEARTSLP/INT-LIT-D12-2019</t>
  </si>
  <si>
    <t>Seminario de docencia reflexiva</t>
  </si>
  <si>
    <t>Educacion para la Comunalidad y el Buen Vivir AC.</t>
  </si>
  <si>
    <t>CEARTSLP/INT-LIT-D13-2019</t>
  </si>
  <si>
    <t>Laboratorio Colectivo, Intervencion Comunitaria y Prácticas creativas para la Paz</t>
  </si>
  <si>
    <t>CEARTSLP/INT-LIT-D15-2019</t>
  </si>
  <si>
    <t>Taller de Lucha-Arte</t>
  </si>
  <si>
    <t>CEARTSLP/INT-LIT-D16-2019</t>
  </si>
  <si>
    <t>Juguemos a Mirar</t>
  </si>
  <si>
    <t>CEARTSLP/INT-LIT-D17-2019</t>
  </si>
  <si>
    <t>Corredores de Luz</t>
  </si>
  <si>
    <t>CEARTSLP/INT-LIT-D18-2019</t>
  </si>
  <si>
    <t>Taller de Exploración en las Artes</t>
  </si>
  <si>
    <t>CEARTSLP/INT-LIT-D19-2019</t>
  </si>
  <si>
    <t>Taller juguemos a Mirar</t>
  </si>
  <si>
    <t xml:space="preserve">Jose Luis de Jesús </t>
  </si>
  <si>
    <t xml:space="preserve">Medellín </t>
  </si>
  <si>
    <t xml:space="preserve">Leal </t>
  </si>
  <si>
    <t>CEARTSLP/INT-LIT-D2-2019</t>
  </si>
  <si>
    <t xml:space="preserve">Imágen, Arte y Belleza </t>
  </si>
  <si>
    <t xml:space="preserve">Denisse Viridiana </t>
  </si>
  <si>
    <t xml:space="preserve"> CEARTSLP/INT-LIT/D20-2019</t>
  </si>
  <si>
    <t>Taller a Través del Arte</t>
  </si>
  <si>
    <t>CEARTSLP/INT-LIT-D22-2019</t>
  </si>
  <si>
    <t xml:space="preserve">Taller gramática de la lengua Nahuatl </t>
  </si>
  <si>
    <t xml:space="preserve">María Jorgelina </t>
  </si>
  <si>
    <t>Väzquez</t>
  </si>
  <si>
    <t>CEARTSLP/INT-LIT-D23-2019</t>
  </si>
  <si>
    <t>Taller de malabares</t>
  </si>
  <si>
    <t xml:space="preserve">Adriana del Carmen </t>
  </si>
  <si>
    <t xml:space="preserve">Villalobos </t>
  </si>
  <si>
    <t xml:space="preserve">Peralta </t>
  </si>
  <si>
    <t>CEARTSLP/INT-LIT-D24-2019</t>
  </si>
  <si>
    <t>Taller de Texto y Plástica en Acción (Performatividad)</t>
  </si>
  <si>
    <t>Anaya</t>
  </si>
  <si>
    <t>CEARTSLP/INT-LIT-D25-2019</t>
  </si>
  <si>
    <t>Taller de Estística de la prosa de Jorge Borges</t>
  </si>
  <si>
    <t>Amelia Natalia</t>
  </si>
  <si>
    <t xml:space="preserve">Lara </t>
  </si>
  <si>
    <t>CEARTSLP/INT-LIT-D26-2019</t>
  </si>
  <si>
    <t>Taller de exploracíon de los sentidos en la literatura Infantil y Juvenil Juegos para explorar el Mundo</t>
  </si>
  <si>
    <t>CEARTSLP/INT-LIT-D3-2019</t>
  </si>
  <si>
    <t>Café Filosófico del CEART / Charla académica</t>
  </si>
  <si>
    <t xml:space="preserve">Carlos Ricardo Cuitlahuac </t>
  </si>
  <si>
    <t xml:space="preserve">Tapia </t>
  </si>
  <si>
    <t>Alvarádo</t>
  </si>
  <si>
    <t>CEARTSLP/INT-LIT-D4-2019</t>
  </si>
  <si>
    <t>Historia del arte (con intérprete de lengua de señas)</t>
  </si>
  <si>
    <t>Ruben Alexandro</t>
  </si>
  <si>
    <t xml:space="preserve">Roque </t>
  </si>
  <si>
    <t>CEARTSLP/INT-LIT-D5-2019</t>
  </si>
  <si>
    <t>Iniciación a la escritura l</t>
  </si>
  <si>
    <t xml:space="preserve">Cintli Violeta </t>
  </si>
  <si>
    <t>Costilla</t>
  </si>
  <si>
    <t>CEARTSLP/INT-LIT-D6-2019</t>
  </si>
  <si>
    <t>Aproximación a las letras</t>
  </si>
  <si>
    <t>CEARTSLP/INT-LIT-D7-2019</t>
  </si>
  <si>
    <t>Taller teatro infantil</t>
  </si>
  <si>
    <t>CEARTSLP/INT-LIT-D8-2019</t>
  </si>
  <si>
    <t xml:space="preserve">Taller de artes plásticas infantíl </t>
  </si>
  <si>
    <t xml:space="preserve">José Refugio </t>
  </si>
  <si>
    <t xml:space="preserve">de la Torre </t>
  </si>
  <si>
    <t>Villalpando</t>
  </si>
  <si>
    <t>CEARTSLP/INT-LIT-D9-2019</t>
  </si>
  <si>
    <t>Taller de literatura infantíl</t>
  </si>
  <si>
    <t xml:space="preserve">Enrique </t>
  </si>
  <si>
    <t>Macías</t>
  </si>
  <si>
    <t>CEARTSLP/MÚ-D10-2019</t>
  </si>
  <si>
    <t>Piano, Apoyo para acompañar repertorio de alúmnos violín, chelo,canto, saxofón</t>
  </si>
  <si>
    <t xml:space="preserve">José María </t>
  </si>
  <si>
    <t xml:space="preserve">Espinoza </t>
  </si>
  <si>
    <t xml:space="preserve">Zúñiga </t>
  </si>
  <si>
    <t>CEARTSLP/MÚ-D11-2019</t>
  </si>
  <si>
    <t xml:space="preserve">Piano </t>
  </si>
  <si>
    <t xml:space="preserve">Iván </t>
  </si>
  <si>
    <t>Petrov</t>
  </si>
  <si>
    <t>CEARTSLP/MÚ-D12-2019</t>
  </si>
  <si>
    <t xml:space="preserve">Violín, ensambles </t>
  </si>
  <si>
    <t>Antonio</t>
  </si>
  <si>
    <t>Bollo</t>
  </si>
  <si>
    <t>Moreno</t>
  </si>
  <si>
    <t>CEARTSLP/MÚ-D13-2019</t>
  </si>
  <si>
    <t xml:space="preserve">Saxofón clarinete clásico trompeta </t>
  </si>
  <si>
    <t xml:space="preserve">Carlos Daniel </t>
  </si>
  <si>
    <t xml:space="preserve">Uresti </t>
  </si>
  <si>
    <t>Espino</t>
  </si>
  <si>
    <t>CEARTSLP/MÚ-D14-2019</t>
  </si>
  <si>
    <t>Piano, clase/rockschool</t>
  </si>
  <si>
    <t xml:space="preserve">Jorge Enrique </t>
  </si>
  <si>
    <t xml:space="preserve">Arredondo </t>
  </si>
  <si>
    <t>CEARTSLP/MÚ-D15-2019</t>
  </si>
  <si>
    <t>Saxofón Jazz</t>
  </si>
  <si>
    <t xml:space="preserve">Olga </t>
  </si>
  <si>
    <t>Goryachik</t>
  </si>
  <si>
    <t>CEARTSLP/MÚ-D16-2019</t>
  </si>
  <si>
    <t xml:space="preserve">Violín </t>
  </si>
  <si>
    <t xml:space="preserve">Óscar Antonio </t>
  </si>
  <si>
    <t>Pinedo</t>
  </si>
  <si>
    <t>CEARTSLP/MÚ-D17-2019</t>
  </si>
  <si>
    <t>Vioín, Viola</t>
  </si>
  <si>
    <t>Azucena isabel</t>
  </si>
  <si>
    <t xml:space="preserve">Cerda </t>
  </si>
  <si>
    <t>CEARTSLP/MÚ-D18-2019</t>
  </si>
  <si>
    <t>Canto, Jazz</t>
  </si>
  <si>
    <t xml:space="preserve">Carlos Gerardo </t>
  </si>
  <si>
    <t xml:space="preserve">Sandoval </t>
  </si>
  <si>
    <t>CEARTSLP/MÚ-D19-2019</t>
  </si>
  <si>
    <t>Clase rockschool, guitarra eléctrica</t>
  </si>
  <si>
    <t xml:space="preserve">Pedro Damián </t>
  </si>
  <si>
    <t>Valdéz</t>
  </si>
  <si>
    <t>CEARTSLP/MÚ-D2-2019</t>
  </si>
  <si>
    <t xml:space="preserve">Lenguaje musical introductorio A, lenguaje musical introductorio B, piano, piano </t>
  </si>
  <si>
    <t xml:space="preserve">Yesenia </t>
  </si>
  <si>
    <t>Briseño</t>
  </si>
  <si>
    <t>Ramos</t>
  </si>
  <si>
    <t>CEARTSLP/MÚ-D20-2019</t>
  </si>
  <si>
    <t>Clase rockschool, teclado</t>
  </si>
  <si>
    <t xml:space="preserve">Cristina </t>
  </si>
  <si>
    <t xml:space="preserve">Barba </t>
  </si>
  <si>
    <t>CEARTSLP//MÚ-D21/2019</t>
  </si>
  <si>
    <t>Clase rockschool, voz hombre y mujer</t>
  </si>
  <si>
    <t>Resendiz</t>
  </si>
  <si>
    <t>CEARTSLP/MÚ-D22-2019</t>
  </si>
  <si>
    <t>Conciencia escénica</t>
  </si>
  <si>
    <t xml:space="preserve">Producciones Arinder S.A. de C.V.  </t>
  </si>
  <si>
    <t>CEARTSLP/MÚ-D23-2019</t>
  </si>
  <si>
    <t>Facilitar la clase de canto por medio del docente Arturo Barrera Basurto</t>
  </si>
  <si>
    <t>Leonardo</t>
  </si>
  <si>
    <t>Laguna</t>
  </si>
  <si>
    <t>CEARTSLP/MÚ-D24-2019</t>
  </si>
  <si>
    <t>Violín</t>
  </si>
  <si>
    <t>Christopher Alejandro</t>
  </si>
  <si>
    <t>Este</t>
  </si>
  <si>
    <t>Trombón</t>
  </si>
  <si>
    <t xml:space="preserve">Tetania </t>
  </si>
  <si>
    <t>Kablotska</t>
  </si>
  <si>
    <t>CEARTSLP/MÚ-D25-2019</t>
  </si>
  <si>
    <t xml:space="preserve">Yehosuá </t>
  </si>
  <si>
    <t>Tobías</t>
  </si>
  <si>
    <t>Acercamiento al son Mexicano</t>
  </si>
  <si>
    <t>Irving Saúl</t>
  </si>
  <si>
    <t xml:space="preserve">Farfán </t>
  </si>
  <si>
    <t>Castro</t>
  </si>
  <si>
    <t>CEARTSLP/MÚ-D26-2019</t>
  </si>
  <si>
    <t xml:space="preserve">Taller de Música en la comunidad Mixteca baja </t>
  </si>
  <si>
    <t xml:space="preserve">Saxofón y clarinete clásico, trompeta </t>
  </si>
  <si>
    <t>Alan Oziel</t>
  </si>
  <si>
    <t>Gamez</t>
  </si>
  <si>
    <t>CEARTSLP//MÚ-D27/2019</t>
  </si>
  <si>
    <t>Taller de Historia Jazz</t>
  </si>
  <si>
    <t>CEARTSLP/MÚ-D27-2019</t>
  </si>
  <si>
    <t>Acordeón</t>
  </si>
  <si>
    <t>CEARTSLP//MÚ-D28/2019</t>
  </si>
  <si>
    <t>Taller de Saxofón</t>
  </si>
  <si>
    <t xml:space="preserve">Jorge Luis </t>
  </si>
  <si>
    <t xml:space="preserve">Parra </t>
  </si>
  <si>
    <t>CEARTSLP/MÚ-D28-2019</t>
  </si>
  <si>
    <t>Coro abierto principante, coro abierto avanzado, lenguaje musical abierto, armonía</t>
  </si>
  <si>
    <t>CEARTSLP/MÚ-D29-2019</t>
  </si>
  <si>
    <t>Chelo</t>
  </si>
  <si>
    <t xml:space="preserve">Jorge Luís  </t>
  </si>
  <si>
    <t>Parra</t>
  </si>
  <si>
    <t>CEARTSLP/MÚ-D3-2019</t>
  </si>
  <si>
    <t xml:space="preserve">Coro, ensambles de Jazz A, lenguaje musicál Jazz B, ensambles de Jazz B, bajo -contrabajo, canto , clase/rockschool </t>
  </si>
  <si>
    <t xml:space="preserve">Luis Angel </t>
  </si>
  <si>
    <t>Baez</t>
  </si>
  <si>
    <t>CEARTSLP/MÚ-D4-2019</t>
  </si>
  <si>
    <t>Rítmica, percusiones, percusiones latinas</t>
  </si>
  <si>
    <t xml:space="preserve">Juan Francisco </t>
  </si>
  <si>
    <t xml:space="preserve">Sifuentes </t>
  </si>
  <si>
    <t>Godina</t>
  </si>
  <si>
    <t>CEARTSLP/MÚ-D5-2019</t>
  </si>
  <si>
    <t>Lenguaje musical nivelación, lenguaje musical clásico A, Lenguaje musical clásico B, guitarra</t>
  </si>
  <si>
    <t>Luis Fernando</t>
  </si>
  <si>
    <t xml:space="preserve">Padrón  </t>
  </si>
  <si>
    <t>Briones</t>
  </si>
  <si>
    <t>CEARTSLP/MÚ-D6-2019</t>
  </si>
  <si>
    <t>Apreciación musical nivelación, apreciación musical clásico A, apreciación musical clásico B</t>
  </si>
  <si>
    <t>CEARTSLP//MÚ-D7/2019</t>
  </si>
  <si>
    <t>Lenguaje musical Jazz A, piano Jazz, historia del Jazz</t>
  </si>
  <si>
    <t xml:space="preserve">Alejandro </t>
  </si>
  <si>
    <t>Ledesma</t>
  </si>
  <si>
    <t>CEARTSLP/MÚ-D8-2019</t>
  </si>
  <si>
    <t>Guitarra Jazz, clase/rockschool, guitarra eléctrica</t>
  </si>
  <si>
    <t xml:space="preserve">Aldo Fidel </t>
  </si>
  <si>
    <t>CEARTSLP//MÚ-D9/2019</t>
  </si>
  <si>
    <t>Batería Jazz, Clase/Rockschool, Bateria</t>
  </si>
  <si>
    <t>http://www.cegaipslp.org.mx/HV2020.nsf/nombre_de_la_vista/B2A870B17071028D862584F600542A4A/$File/DC1.pdf</t>
  </si>
  <si>
    <t>http://www.cegaipslp.org.mx/HV2020.nsf/nombre_de_la_vista/CAC44BDB33FACEB4862584F600543463/$File/AAC-CD1.pdf</t>
  </si>
  <si>
    <t>http://www.cegaipslp.org.mx/HV2020.nsf/nombre_de_la_vista/2A37A36387670B67862584F600543C2D/$File/AAC-CD10.pdf</t>
  </si>
  <si>
    <t>http://www.cegaipslp.org.mx/HV2020.nsf/nombre_de_la_vista/F3A2700C0BE5349D862584F600544116/$File/AAC-CD11.pdf</t>
  </si>
  <si>
    <t>http://www.cegaipslp.org.mx/HV2020.nsf/nombre_de_la_vista/1A182DB6574EB87A862584F6005445FA/$File/AAC-CD12.pdf</t>
  </si>
  <si>
    <t>http://www.cegaipslp.org.mx/HV2020.nsf/nombre_de_la_vista/56EE53AAF7A02A58862584F600544A75/$File/AAC-CD13.pdf</t>
  </si>
  <si>
    <t>http://www.cegaipslp.org.mx/HV2020.nsf/nombre_de_la_vista/2F4EDC7F155C423D862584F60054503C/$File/AAC-CD14.pdf</t>
  </si>
  <si>
    <t>http://www.cegaipslp.org.mx/HV2020.nsf/nombre_de_la_vista/979689A7A047A017862584F6005457B7/$File/AAC-CD15.pdf</t>
  </si>
  <si>
    <t>http://www.cegaipslp.org.mx/HV2020.nsf/nombre_de_la_vista/7C5A506355261731862584F600545D4B/$File/AAC-CD16.pdf</t>
  </si>
  <si>
    <t>http://www.cegaipslp.org.mx/HV2020.nsf/nombre_de_la_vista/937F8F7761282325862584F6005463AB/$File/AAC-CD17.pdf</t>
  </si>
  <si>
    <t>http://www.cegaipslp.org.mx/HV2020.nsf/nombre_de_la_vista/E04BA8E708294AF9862584F6005469FF/$File/AAC-CD18.pdf</t>
  </si>
  <si>
    <t>http://www.cegaipslp.org.mx/HV2020.nsf/nombre_de_la_vista/C047A8F5C246083E862584F600546F6A/$File/AAC-CD19.pdf</t>
  </si>
  <si>
    <t>http://www.cegaipslp.org.mx/HV2020.nsf/nombre_de_la_vista/06613D7EF9A3C6CC862584F600547C5B/$File/AAC-CD20.pdf</t>
  </si>
  <si>
    <t>http://www.cegaipslp.org.mx/HV2020.nsf/nombre_de_la_vista/78E822966A71AC72862584F6005481F5/$File/AAC-CD21.pdf</t>
  </si>
  <si>
    <t>http://www.cegaipslp.org.mx/HV2020.nsf/nombre_de_la_vista/238E2CF135B32D00862584F600548759/$File/AAC-CD22.pdf</t>
  </si>
  <si>
    <t>http://www.cegaipslp.org.mx/HV2020.nsf/nombre_de_la_vista/272E36178A698869862584F600548D6C/$File/AAC-CD23.pdf</t>
  </si>
  <si>
    <t>http://www.cegaipslp.org.mx/HV2020.nsf/nombre_de_la_vista/A3634C17690F731F862584F6005492A7/$File/AAC-CD4.pdf</t>
  </si>
  <si>
    <t>http://www.cegaipslp.org.mx/HV2020.nsf/nombre_de_la_vista/F24E4FCDBBA46729862584F600549830/$File/AAC-CD5.pdf</t>
  </si>
  <si>
    <t>http://www.cegaipslp.org.mx/HV2020.nsf/nombre_de_la_vista/3DE4A8070D03FAA4862584F600549DFB/$File/AAC-CD6.pdf</t>
  </si>
  <si>
    <t>http://www.cegaipslp.org.mx/HV2020.nsf/nombre_de_la_vista/2E0C28FD86FB2B24862584F60054A318/$File/AAC-CD7.pdf</t>
  </si>
  <si>
    <t>http://www.cegaipslp.org.mx/HV2020.nsf/nombre_de_la_vista/BBEF93DD13AF3B33862584F60054A912/$File/AAC-CD8.pdf</t>
  </si>
  <si>
    <t>http://www.cegaipslp.org.mx/HV2020.nsf/nombre_de_la_vista/064C67C640A64BBF862584F60054B2B0/$File/AED1.pdf</t>
  </si>
  <si>
    <t>http://www.cegaipslp.org.mx/HV2020.nsf/nombre_de_la_vista/7F33011EBE06C4D5862584F60054B78F/$File/AED11.pdf</t>
  </si>
  <si>
    <t>http://www.cegaipslp.org.mx/HV2020.nsf/nombre_de_la_vista/88E64D3724199DFB862584F60054BCDA/$File/AED12.pdf</t>
  </si>
  <si>
    <t>http://www.cegaipslp.org.mx/HV2020.nsf/nombre_de_la_vista/0258FE23D63640D0862584F60054C40A/$File/AE-D14.pdf</t>
  </si>
  <si>
    <t>http://www.cegaipslp.org.mx/HV2020.nsf/nombre_de_la_vista/4A09535BE3E4FC0A862584F60054C992/$File/AE-D15.pdf</t>
  </si>
  <si>
    <t>http://www.cegaipslp.org.mx/HV2020.nsf/nombre_de_la_vista/0B145640FB88FE15862584F60054CEBA/$File/AE-D17.pdf</t>
  </si>
  <si>
    <t>http://www.cegaipslp.org.mx/HV2020.nsf/nombre_de_la_vista/BCB2C7896C585E1F862584F60054D38C/$File/AE-D18.pdf</t>
  </si>
  <si>
    <t>http://www.cegaipslp.org.mx/HV2020.nsf/nombre_de_la_vista/6BBBF3BAEB20DA71862584F60054D98E/$File/AE-D19.pdf</t>
  </si>
  <si>
    <t>http://www.cegaipslp.org.mx/HV2020.nsf/nombre_de_la_vista/305A8D6C2724E75F862584F60054E0D6/$File/AED2.pdf</t>
  </si>
  <si>
    <t>http://www.cegaipslp.org.mx/HV2020.nsf/nombre_de_la_vista/D823AAB4DF7BA75D862584F600552E8A/$File/AE-D20.pdf</t>
  </si>
  <si>
    <t>http://www.cegaipslp.org.mx/HV2020.nsf/nombre_de_la_vista/81E81D38C024F133862584F600553546/$File/AE-D21.pdf</t>
  </si>
  <si>
    <t>http://www.cegaipslp.org.mx/HV2020.nsf/nombre_de_la_vista/912289C4E5702DCD862584F600553A92/$File/AE-D22.pdf</t>
  </si>
  <si>
    <t>http://www.cegaipslp.org.mx/HV2020.nsf/nombre_de_la_vista/9E4E658AF7BE2053862584F600554A05/$File/AE-D23.pdf</t>
  </si>
  <si>
    <t>http://www.cegaipslp.org.mx/HV2020.nsf/nombre_de_la_vista/F7A0456347885B8C862584F60055706F/$File/AE-D24.pdf</t>
  </si>
  <si>
    <t>http://www.cegaipslp.org.mx/HV2020.nsf/nombre_de_la_vista/B0D0277B9A63BC5A862584F6005577C3/$File/AE-D25.pdf</t>
  </si>
  <si>
    <t>http://www.cegaipslp.org.mx/HV2020.nsf/nombre_de_la_vista/D1A9C5476541A49D862584F600557CD4/$File/AE-D26.pdf</t>
  </si>
  <si>
    <t>http://www.cegaipslp.org.mx/HV2020.nsf/nombre_de_la_vista/2619FAE4467A6386862584F600558213/$File/AE-D27.pdf</t>
  </si>
  <si>
    <t>http://www.cegaipslp.org.mx/HV2020.nsf/nombre_de_la_vista/531870DA569A17EB862584F6005589A1/$File/AE-D28.pdf</t>
  </si>
  <si>
    <t>http://www.cegaipslp.org.mx/HV2020.nsf/nombre_de_la_vista/8454E4E6CFB11740862584F600558F91/$File/AED3.pdf</t>
  </si>
  <si>
    <t>http://www.cegaipslp.org.mx/HV2020.nsf/nombre_de_la_vista/A5B8F10F78220678862584F600559484/$File/AED5.pdf</t>
  </si>
  <si>
    <t>http://www.cegaipslp.org.mx/HV2020.nsf/nombre_de_la_vista/068769D8957E890E862584F600559D60/$File/AED6.pdf</t>
  </si>
  <si>
    <t>http://www.cegaipslp.org.mx/HV2020.nsf/nombre_de_la_vista/62EAC794FD3B6564862584F60055A33F/$File/AED7.pdf</t>
  </si>
  <si>
    <t>http://www.cegaipslp.org.mx/HV2020.nsf/nombre_de_la_vista/A42F35813512E129862584F60055A819/$File/AED8.pdf</t>
  </si>
  <si>
    <t>http://www.cegaipslp.org.mx/HV2020.nsf/nombre_de_la_vista/AF507E665D74DCD3862584F60055AF83/$File/AED9.pdf</t>
  </si>
  <si>
    <t>http://www.cegaipslp.org.mx/HV2020.nsf/nombre_de_la_vista/142D8CA869CB8EB6862584F60055B9D3/$File/APVI-D1.pdf</t>
  </si>
  <si>
    <t>http://www.cegaipslp.org.mx/HV2020.nsf/nombre_de_la_vista/FBD7D495EBBF3CA5862584F60055C293/$File/APVI-D10.pdf</t>
  </si>
  <si>
    <t>http://www.cegaipslp.org.mx/HV2020.nsf/nombre_de_la_vista/B4AD23A2E3C0A92C862584F60055C8A0/$File/APVI-D11.pdf</t>
  </si>
  <si>
    <t>http://www.cegaipslp.org.mx/HV2020.nsf/nombre_de_la_vista/A8656929F6B8C16C862584F60055CDEF/$File/APVI-D12.pdf</t>
  </si>
  <si>
    <t>http://www.cegaipslp.org.mx/HV2020.nsf/nombre_de_la_vista/92A3142ACCA22F0C862584F60055D2CC/$File/APVI-D13.pdf</t>
  </si>
  <si>
    <t>http://www.cegaipslp.org.mx/HV2020.nsf/nombre_de_la_vista/B1E268C2C54EAE5C862584F60055D7BB/$File/APVI-D14.pdf</t>
  </si>
  <si>
    <t>http://www.cegaipslp.org.mx/HV2020.nsf/nombre_de_la_vista/727B5055CD493B5F862584F60055E03B/$File/APVI-D15.pdf</t>
  </si>
  <si>
    <t>http://www.cegaipslp.org.mx/HV2020.nsf/nombre_de_la_vista/FCD18C95ED848109862584F600562D15/$File/APVI-D16.pdf</t>
  </si>
  <si>
    <t>http://www.cegaipslp.org.mx/HV2020.nsf/nombre_de_la_vista/4C919D73C1590BDE862584F6005632A6/$File/APVI-D17.pdf</t>
  </si>
  <si>
    <t>http://www.cegaipslp.org.mx/HV2020.nsf/nombre_de_la_vista/DBDE6D25F2738F54862584F6005637F4/$File/APVI-D18.pdf</t>
  </si>
  <si>
    <t>http://www.cegaipslp.org.mx/HV2020.nsf/nombre_de_la_vista/8C1D7D9D97812741862584F600563DFA/$File/APVI-D19.pdf</t>
  </si>
  <si>
    <t>http://www.cegaipslp.org.mx/HV2020.nsf/nombre_de_la_vista/91D839CB17EEABEE862584F600564347/$File/APVI-D2.pdf</t>
  </si>
  <si>
    <t>http://www.cegaipslp.org.mx/HV2020.nsf/nombre_de_la_vista/0867E57443AAF1E0862584F600564A73/$File/APVI-D20.pdf</t>
  </si>
  <si>
    <t>http://www.cegaipslp.org.mx/HV2020.nsf/nombre_de_la_vista/DD1A028962641497862584F600565088/$File/APVI-D21.pdf</t>
  </si>
  <si>
    <t>http://www.cegaipslp.org.mx/HV2020.nsf/nombre_de_la_vista/B8BDFF2A3C711A98862584F60056563F/$File/APVI-D22.pdf</t>
  </si>
  <si>
    <t>http://www.cegaipslp.org.mx/HV2020.nsf/nombre_de_la_vista/46D89AD34B432B03862584F600565D0B/$File/APVI-D3.pdf</t>
  </si>
  <si>
    <t>http://www.cegaipslp.org.mx/HV2020.nsf/nombre_de_la_vista/1B2AD3311B016096862584F6005663E9/$File/APVI-D4.pdf</t>
  </si>
  <si>
    <t>http://www.cegaipslp.org.mx/HV2020.nsf/nombre_de_la_vista/C0B041C2ECA01AC5862584F600566926/$File/APVI-D5.pdf</t>
  </si>
  <si>
    <t>http://www.cegaipslp.org.mx/HV2020.nsf/nombre_de_la_vista/2AA5855A95F33C48862584F600566F6B/$File/APVI-D6.pdf</t>
  </si>
  <si>
    <t>http://www.cegaipslp.org.mx/HV2020.nsf/nombre_de_la_vista/B4C8B34FED38B547862584F600567440/$File/APVI-D7.pdf</t>
  </si>
  <si>
    <t>http://www.cegaipslp.org.mx/HV2020.nsf/nombre_de_la_vista/D4FD2C77D809F882862584F600567C88/$File/APVI-D8.pdf</t>
  </si>
  <si>
    <t>http://www.cegaipslp.org.mx/HV2020.nsf/nombre_de_la_vista/F59BA385B399EBAC862584F6005681D5/$File/APVI-D9.pdf</t>
  </si>
  <si>
    <t>http://www.cegaipslp.org.mx/HV2020.nsf/nombre_de_la_vista/332A865D70C8EFF1862584F600571520/$File/AVD10.pdf</t>
  </si>
  <si>
    <t>http://www.cegaipslp.org.mx/HV2020.nsf/nombre_de_la_vista/739FE12445A5CD9F862584F600571A94/$File/AVD11.pdf</t>
  </si>
  <si>
    <t>http://www.cegaipslp.org.mx/HV2020.nsf/nombre_de_la_vista/12D24323AC3BE39B862584F600571FD7/$File/AVD12.pdf</t>
  </si>
  <si>
    <t>http://www.cegaipslp.org.mx/HV2020.nsf/nombre_de_la_vista/C868B95735998410862584F600572615/$File/AVD13.pdf</t>
  </si>
  <si>
    <t>http://www.cegaipslp.org.mx/HV2020.nsf/nombre_de_la_vista/3316F3BF392510E4862584F600572B61/$File/AVD14.pdf</t>
  </si>
  <si>
    <t>http://www.cegaipslp.org.mx/HV2020.nsf/nombre_de_la_vista/68089BC642B104BE862584F60057308A/$File/AVD15.pdf</t>
  </si>
  <si>
    <t>http://www.cegaipslp.org.mx/HV2020.nsf/nombre_de_la_vista/32AE3B75B2C0B4F2862584F6005738E6/$File/AVD16.pdf</t>
  </si>
  <si>
    <t>http://www.cegaipslp.org.mx/HV2020.nsf/nombre_de_la_vista/9DE8292CE515DD30862584F600573FA6/$File/AVD17.pdf</t>
  </si>
  <si>
    <t>http://www.cegaipslp.org.mx/HV2020.nsf/nombre_de_la_vista/C64BC9A71CE48905862584F6005745E9/$File/AVD18.pdf</t>
  </si>
  <si>
    <t>http://www.cegaipslp.org.mx/HV2020.nsf/nombre_de_la_vista/D62165669D3A7C5E862584F600574B15/$File/AVD19.pdf</t>
  </si>
  <si>
    <t>http://www.cegaipslp.org.mx/HV2020.nsf/nombre_de_la_vista/CD83C8A121CD422A862584F6005752E8/$File/AVD20.pdf</t>
  </si>
  <si>
    <t>http://www.cegaipslp.org.mx/HV2020.nsf/nombre_de_la_vista/675356E56D19A1CA862584F6005775FC/$File/AV-D25.pdf</t>
  </si>
  <si>
    <t>http://www.cegaipslp.org.mx/HV2020.nsf/nombre_de_la_vista/0E3220C42FD71101862584F600577CEF/$File/AV-D26.pdf</t>
  </si>
  <si>
    <t>http://www.cegaipslp.org.mx/HV2020.nsf/nombre_de_la_vista/D78C3CBC6909D064862584F600578C17/$File/AVD3.pdf</t>
  </si>
  <si>
    <t>http://www.cegaipslp.org.mx/HV2020.nsf/nombre_de_la_vista/99B85228C5E7A27A862584F600583221/$File/AVD5.pdf</t>
  </si>
  <si>
    <t>http://www.cegaipslp.org.mx/HV2020.nsf/nombre_de_la_vista/0F13A9D8D4055C12862584F60058409E/$File/AVD6.pdf</t>
  </si>
  <si>
    <t>http://www.cegaipslp.org.mx/HV2020.nsf/nombre_de_la_vista/B6BEA3A8CE47B075862584F6005847C9/$File/AVD7.pdf</t>
  </si>
  <si>
    <t>http://www.cegaipslp.org.mx/HV2020.nsf/nombre_de_la_vista/1EA522EF8F3BB374862584F600584CF1/$File/AVD8.pdf</t>
  </si>
  <si>
    <t>http://www.cegaipslp.org.mx/HV2020.nsf/nombre_de_la_vista/B88B1B287F67E1B4862584F60058523F/$File/AVD9.pdf</t>
  </si>
  <si>
    <t>http://www.cegaipslp.org.mx/HV2020.nsf/nombre_de_la_vista/FC69EA78B76994EF862584F60058583A/$File/CC44.pdf</t>
  </si>
  <si>
    <t>http://www.cegaipslp.org.mx/HV2020.nsf/nombre_de_la_vista/5670AC0954B3F3E1862584F600585CEA/$File/DC10.pdf</t>
  </si>
  <si>
    <t>http://www.cegaipslp.org.mx/HV2020.nsf/nombre_de_la_vista/6CC0CD92A1906FEC862584F6005862D4/$File/DC11.pdf</t>
  </si>
  <si>
    <t>http://www.cegaipslp.org.mx/HV2020.nsf/nombre_de_la_vista/8C74A11154B18741862584F600586797/$File/DC12.pdf</t>
  </si>
  <si>
    <t>http://www.cegaipslp.org.mx/HV2020.nsf/nombre_de_la_vista/143F694C209D7A9C862584F600586C98/$File/DC13.pdf</t>
  </si>
  <si>
    <t>http://www.cegaipslp.org.mx/HV2020.nsf/nombre_de_la_vista/443C56DC329EABAA862584F60058712E/$File/DC14.pdf</t>
  </si>
  <si>
    <t>http://www.cegaipslp.org.mx/HV2020.nsf/nombre_de_la_vista/47D16347F2DC70DA862584F600587638/$File/DC15.pdf</t>
  </si>
  <si>
    <t>http://www.cegaipslp.org.mx/HV2020.nsf/nombre_de_la_vista/B314BEB646E8829A862584F600587B49/$File/DC16.pdf</t>
  </si>
  <si>
    <t>http://www.cegaipslp.org.mx/HV2020.nsf/nombre_de_la_vista/A2540F8E4B9D6731862584F600587F9D/$File/DC17.pdf</t>
  </si>
  <si>
    <t>http://www.cegaipslp.org.mx/HV2020.nsf/nombre_de_la_vista/82483D0B89DDC415862584F600588529/$File/DC18.pdf</t>
  </si>
  <si>
    <t>http://www.cegaipslp.org.mx/HV2020.nsf/nombre_de_la_vista/04C32F43D4DE4016862584F600588AA1/$File/DC19.pdf</t>
  </si>
  <si>
    <t>http://www.cegaipslp.org.mx/HV2020.nsf/nombre_de_la_vista/C9EE8A038AF4146C862584F6005890AF/$File/DC2.pdf</t>
  </si>
  <si>
    <t>http://www.cegaipslp.org.mx/HV2020.nsf/nombre_de_la_vista/A92BCF8799B9DEF8862584F600589C61/$File/DC20.pdf</t>
  </si>
  <si>
    <t>http://www.cegaipslp.org.mx/HV2020.nsf/nombre_de_la_vista/9943BAB62A0C229D862584F60058A3DD/$File/DC21.pdf</t>
  </si>
  <si>
    <t>http://www.cegaipslp.org.mx/HV2020.nsf/nombre_de_la_vista/72364044252ED3E6862584F60058A93F/$File/DC22.pdf</t>
  </si>
  <si>
    <t>http://www.cegaipslp.org.mx/HV2020.nsf/nombre_de_la_vista/AC16D2C6B83367A7862584F60058AE3F/$File/DC23.pdf</t>
  </si>
  <si>
    <t>http://www.cegaipslp.org.mx/HV2020.nsf/nombre_de_la_vista/B84AE18DF4336987862584F600591585/$File/DC24.pdf</t>
  </si>
  <si>
    <t>http://www.cegaipslp.org.mx/HV2020.nsf/nombre_de_la_vista/4AD78963FC43F19D862584F600591C44/$File/DC25.pdf</t>
  </si>
  <si>
    <t>http://www.cegaipslp.org.mx/HV2020.nsf/nombre_de_la_vista/712241E4937234F2862584F6005923A5/$File/DC26.pdf</t>
  </si>
  <si>
    <t>http://www.cegaipslp.org.mx/HV2020.nsf/nombre_de_la_vista/D1155F1418F2EF92862584F6005929B7/$File/DC28.pdf</t>
  </si>
  <si>
    <t>http://www.cegaipslp.org.mx/HV2020.nsf/nombre_de_la_vista/9388D402E5E7BF86862584F6005935F6/$File/DC29.pdf</t>
  </si>
  <si>
    <t>http://www.cegaipslp.org.mx/HV2020.nsf/nombre_de_la_vista/1ED17DA30FBDD037862584F600593D68/$File/DC3.pdf</t>
  </si>
  <si>
    <t>http://www.cegaipslp.org.mx/HV2020.nsf/nombre_de_la_vista/E3FF99C3C8F7136D862584F6005943E3/$File/DC30.pdf</t>
  </si>
  <si>
    <t>http://www.cegaipslp.org.mx/HV2020.nsf/nombre_de_la_vista/34A249027235D905862584F6005948A8/$File/DC32.pdf</t>
  </si>
  <si>
    <t>http://www.cegaipslp.org.mx/HV2020.nsf/nombre_de_la_vista/185DB90572913235862584F600594E81/$File/DC33.pdf</t>
  </si>
  <si>
    <t>http://www.cegaipslp.org.mx/HV2020.nsf/nombre_de_la_vista/EC11898F76C93336862584F6005953AC/$File/DC34.pdf</t>
  </si>
  <si>
    <t>http://www.cegaipslp.org.mx/HV2020.nsf/nombre_de_la_vista/FFB0DBF259DDB628862584F6005B92ED/$File/DC35.pdf</t>
  </si>
  <si>
    <t>http://www.cegaipslp.org.mx/HV2020.nsf/nombre_de_la_vista/350DA2E4668AB779862584F6005B9882/$File/DC36.pdf</t>
  </si>
  <si>
    <t>http://www.cegaipslp.org.mx/HV2020.nsf/nombre_de_la_vista/40DAF6BCDAC5D5BA862584F6005B9DD5/$File/DC37.pdf</t>
  </si>
  <si>
    <t>http://www.cegaipslp.org.mx/HV2020.nsf/nombre_de_la_vista/0F87017485EFADAC862584F6005BA5F0/$File/DC38.pdf</t>
  </si>
  <si>
    <t>http://www.cegaipslp.org.mx/HV2020.nsf/nombre_de_la_vista/BD1478941B4A4E32862584F6005BAB4F/$File/DC39.pdf</t>
  </si>
  <si>
    <t>http://www.cegaipslp.org.mx/HV2020.nsf/nombre_de_la_vista/81F3B10C26822BE8862584F6005BB081/$File/DC4.pdf</t>
  </si>
  <si>
    <t>http://www.cegaipslp.org.mx/HV2020.nsf/nombre_de_la_vista/D751D8F0E41B2857862584F6005BB56F/$File/DC5.pdf</t>
  </si>
  <si>
    <t>http://www.cegaipslp.org.mx/HV2020.nsf/nombre_de_la_vista/F6544A976588F06C862584F6005BBAD6/$File/DC6.pdf</t>
  </si>
  <si>
    <t>http://www.cegaipslp.org.mx/HV2020.nsf/nombre_de_la_vista/EF9584C43A818749862584F6005BBFFD/$File/DC7.pdf</t>
  </si>
  <si>
    <t>http://www.cegaipslp.org.mx/HV2020.nsf/nombre_de_la_vista/DE68A808843CD1FE862584F6005BC589/$File/DC8.pdf</t>
  </si>
  <si>
    <t>http://www.cegaipslp.org.mx/HV2020.nsf/nombre_de_la_vista/04A647243F020083862584F6005BD9D9/$File/DC9.pdf</t>
  </si>
  <si>
    <t>http://www.cegaipslp.org.mx/HV2020.nsf/nombre_de_la_vista/2C2E3316774978C4862584F6005BDE8F/$File/INT-LIT-D1.pdf</t>
  </si>
  <si>
    <t>http://www.cegaipslp.org.mx/HV2020.nsf/nombre_de_la_vista/5B3F51992CAF96E5862584F6005BE627/$File/INT-LIT-D10.pdf</t>
  </si>
  <si>
    <t>http://www.cegaipslp.org.mx/HV2020.nsf/nombre_de_la_vista/79BE4D8EB76EB45D862584F6005BF563/$File/INT-LIT-D15.pdf</t>
  </si>
  <si>
    <t>http://www.cegaipslp.org.mx/HV2020.nsf/nombre_de_la_vista/8A67CF03F7FECE36862584F6005BFD04/$File/INT-LIT-D16.pdf</t>
  </si>
  <si>
    <t>http://www.cegaipslp.org.mx/HV2020.nsf/nombre_de_la_vista/BE81A7182A1ACDE8862584F6005C02F9/$File/INT-LIT-D17.pdf</t>
  </si>
  <si>
    <t>http://www.cegaipslp.org.mx/HV2020.nsf/nombre_de_la_vista/D436D5AEF7F689EA862584F6005C081A/$File/INT-LIT-D18.pdf</t>
  </si>
  <si>
    <t>http://www.cegaipslp.org.mx/HV2020.nsf/nombre_de_la_vista/F7894BB8D3BABE1F862584F6005C0CAC/$File/INT-LIT-D19.pdf</t>
  </si>
  <si>
    <t>http://www.cegaipslp.org.mx/HV2020.nsf/nombre_de_la_vista/255D204E9AA584F7862584F6005C117D/$File/INT-LIT-D2.pdf</t>
  </si>
  <si>
    <t>http://www.cegaipslp.org.mx/HV2020.nsf/nombre_de_la_vista/41EDECD408040BF5862584F6005C1611/$File/INT-LIT-D20.pdf</t>
  </si>
  <si>
    <t>http://www.cegaipslp.org.mx/HV2020.nsf/nombre_de_la_vista/EBE3FD7768AE767E862584F6005C1B5D/$File/INT-LIT-D22.pdf</t>
  </si>
  <si>
    <t>http://www.cegaipslp.org.mx/HV2020.nsf/nombre_de_la_vista/70E004CE1C113506862584F6005C2079/$File/INT-LIT-D23.pdf</t>
  </si>
  <si>
    <t>http://www.cegaipslp.org.mx/HV2020.nsf/nombre_de_la_vista/F9851F849D017C8C862584F6005C28A7/$File/INT-LIT-D25.pdf</t>
  </si>
  <si>
    <t>http://www.cegaipslp.org.mx/HV2020.nsf/nombre_de_la_vista/095894418131AAAC862584F6005C323C/$File/INT-LIT-D3.pdf</t>
  </si>
  <si>
    <t>http://www.cegaipslp.org.mx/HV2020.nsf/nombre_de_la_vista/3C485CBF6F8289E2862584F6005C392C/$File/INT-LIT-D4.pdf</t>
  </si>
  <si>
    <t>http://www.cegaipslp.org.mx/HV2020.nsf/nombre_de_la_vista/B1155DA0842E52DB862584F6005C404C/$File/INT-LIT-D5.pdf</t>
  </si>
  <si>
    <t>http://www.cegaipslp.org.mx/HV2020.nsf/nombre_de_la_vista/EFA0EA16EFC2A4DA862584F6005C452C/$File/INT-LIT-D6.pdf</t>
  </si>
  <si>
    <t>http://www.cegaipslp.org.mx/HV2020.nsf/nombre_de_la_vista/04FAC5B9A3CEC13E862584F6005C4A46/$File/INT-LIT-D7.pdf</t>
  </si>
  <si>
    <t>http://www.cegaipslp.org.mx/HV2020.nsf/nombre_de_la_vista/3472DEFA68743FFA862584F6005C4F40/$File/INT-LIT-D8.pdf</t>
  </si>
  <si>
    <t>http://www.cegaipslp.org.mx/HV2020.nsf/nombre_de_la_vista/5B8B170E92DD4CA6862584F6005C542B/$File/INT-LIT-D9.pdf</t>
  </si>
  <si>
    <t>http://www.cegaipslp.org.mx/HV2020.nsf/nombre_de_la_vista/275CFBCCC387D1A7862584F6005C5945/$File/MÚ-D10.pdf</t>
  </si>
  <si>
    <t>http://www.cegaipslp.org.mx/HV2020.nsf/nombre_de_la_vista/C2283CB201289E96862584F6005C5ED2/$File/MÚ-D11.pdf</t>
  </si>
  <si>
    <t>http://www.cegaipslp.org.mx/HV2020.nsf/nombre_de_la_vista/64B852CE0E4140CD862584F6005C640E/$File/MÚ-D12.pdf</t>
  </si>
  <si>
    <t>http://www.cegaipslp.org.mx/HV2020.nsf/nombre_de_la_vista/CF8331F5CFF760DB862584F6005C6AAE/$File/MÚ-D13.pdf</t>
  </si>
  <si>
    <t>http://www.cegaipslp.org.mx/HV2020.nsf/nombre_de_la_vista/165FDF20EA6E705D862584F6005C70A1/$File/MÚ-D14.pdf</t>
  </si>
  <si>
    <t>http://www.cegaipslp.org.mx/HV2020.nsf/nombre_de_la_vista/84044B774197C404862584F6005C76B1/$File/MÚ-D15.pdf</t>
  </si>
  <si>
    <t>http://www.cegaipslp.org.mx/HV2020.nsf/nombre_de_la_vista/D80EE13BB83AA708862584F6005C7BF2/$File/MÚ-D16.pdf</t>
  </si>
  <si>
    <t>http://www.cegaipslp.org.mx/HV2020.nsf/nombre_de_la_vista/69F0416FF97ACD8E862584F6005C8109/$File/MÚ-D17.pdf</t>
  </si>
  <si>
    <t>http://www.cegaipslp.org.mx/HV2020.nsf/nombre_de_la_vista/99D10175FE8CAC05862584F6005C8689/$File/MÚ-D18.pdf</t>
  </si>
  <si>
    <t>http://www.cegaipslp.org.mx/HV2020.nsf/nombre_de_la_vista/FC1A19EFC9895016862584F6005C8BE3/$File/MÚ-D19.pdf</t>
  </si>
  <si>
    <t>http://www.cegaipslp.org.mx/HV2020.nsf/nombre_de_la_vista/39971CEC46CB1469862584F6005C90E5/$File/MÚ-D2.pdf</t>
  </si>
  <si>
    <t>http://www.cegaipslp.org.mx/HV2020.nsf/nombre_de_la_vista/FB464FB5BDC73B0F862584F6005C95C9/$File/MÚ-D20.pdf</t>
  </si>
  <si>
    <t>http://www.cegaipslp.org.mx/HV2020.nsf/nombre_de_la_vista/8FFD721D4112FD44862584F6005C9B73/$File/MÚ-D21.pdf</t>
  </si>
  <si>
    <t>http://www.cegaipslp.org.mx/HV2020.nsf/nombre_de_la_vista/E4265F24A4718399862584F6005CA083/$File/MÚ-D22F.pdf</t>
  </si>
  <si>
    <t>http://www.cegaipslp.org.mx/HV2020.nsf/nombre_de_la_vista/48BDE432C708748C862584F6005CA5AE/$File/MÚ-D23.pdf</t>
  </si>
  <si>
    <t>http://www.cegaipslp.org.mx/HV2020.nsf/nombre_de_la_vista/B5861739D0827D58862584F6005CABEE/$File/MÚ-D24.pdf</t>
  </si>
  <si>
    <t>http://www.cegaipslp.org.mx/HV2020.nsf/nombre_de_la_vista/F34C5C04F9E6C0A5862584F6005CB1FB/$File/MÚ-D24F.pdf</t>
  </si>
  <si>
    <t>http://www.cegaipslp.org.mx/HV2020.nsf/nombre_de_la_vista/EAE3BFF3B035047F862584F6005CB831/$File/MÚ-D25.pdf</t>
  </si>
  <si>
    <t>http://www.cegaipslp.org.mx/HV2020.nsf/nombre_de_la_vista/E0C100623EEC4B6D862584F6005CBD60/$File/MÚ-D25F.pdf</t>
  </si>
  <si>
    <t>http://www.cegaipslp.org.mx/HV2020.nsf/nombre_de_la_vista/A1F11F608574B3BD862584F6005CC26A/$File/MÚ-D26.pdf</t>
  </si>
  <si>
    <t>http://www.cegaipslp.org.mx/HV2020.nsf/nombre_de_la_vista/40FBB91AA15CAAD7862584F6005CC89F/$File/MÚ-D26F.pdf</t>
  </si>
  <si>
    <t>http://www.cegaipslp.org.mx/HV2020.nsf/nombre_de_la_vista/C3A42B884D51E7DE862584F6005CD18F/$File/MÚ-D27F.pdf</t>
  </si>
  <si>
    <t>http://www.cegaipslp.org.mx/HV2020.nsf/nombre_de_la_vista/FAB9E9947CEA948C862584F6005CDB6C/$File/MÚ-D28F.pdf</t>
  </si>
  <si>
    <t>http://www.cegaipslp.org.mx/HV2020.nsf/nombre_de_la_vista/FFFCB08443664320862584F6005CE078/$File/MÚ-D29F.pdf</t>
  </si>
  <si>
    <t>http://www.cegaipslp.org.mx/HV2020.nsf/nombre_de_la_vista/F5909A36243B16ED862584F6005CE6EF/$File/MÚ-D3.pdf</t>
  </si>
  <si>
    <t>http://www.cegaipslp.org.mx/HV2020.nsf/nombre_de_la_vista/DFBA5552A77366E7862584F6005CED89/$File/MÚ-D4.pdf</t>
  </si>
  <si>
    <t>http://www.cegaipslp.org.mx/HV2020.nsf/nombre_de_la_vista/4D87C8A22009FFCF862584F6005CF322/$File/MÚ-D5.pdf</t>
  </si>
  <si>
    <t>http://www.cegaipslp.org.mx/HV2020.nsf/nombre_de_la_vista/1DE2D84FA638F4C7862584F6005CF88C/$File/MÚ-D6.pdf</t>
  </si>
  <si>
    <t>http://www.cegaipslp.org.mx/HV2020.nsf/nombre_de_la_vista/8CA1B9F9870C1FF9862584F6005CFE28/$File/MÚ-D7.pdf</t>
  </si>
  <si>
    <t>http://www.cegaipslp.org.mx/HV2020.nsf/nombre_de_la_vista/C7EBB5062D12E021862584F6005D0328/$File/MÚ-D8.pdf</t>
  </si>
  <si>
    <t>http://www.cegaipslp.org.mx/HV2020.nsf/nombre_de_la_vista/8B0C32BD708AC8F3862584F6005D0A20/$File/MÚ-D9.pdf</t>
  </si>
  <si>
    <t>http://www.cegaipslp.org.mx/HV2020.nsf/nombre_de_la_vista/6CC1095B7C8C6DD2862584F6005D7C5F/$File/AAC-D22.pdf</t>
  </si>
  <si>
    <t>http://www.cegaipslp.org.mx/HV2020.nsf/nombre_de_la_vista/8F18152DD92BCAA0862584F6005D83C1/$File/AE-D13.pdf</t>
  </si>
  <si>
    <t>http://www.cegaipslp.org.mx/HV2020.nsf/nombre_de_la_vista/E9E24E236362D78C862584F6005D8A2B/$File/AVD2.pdf</t>
  </si>
  <si>
    <t>http://www.cegaipslp.org.mx/HV2020.nsf/nombre_de_la_vista/94D0CFC9018E8EE5862584F6005D8F54/$File/AVD21.pdf</t>
  </si>
  <si>
    <t>http://www.cegaipslp.org.mx/HV2020.nsf/nombre_de_la_vista/733A811AB5ECBC2F862584F6005D94CF/$File/AVD22.pdf</t>
  </si>
  <si>
    <t>http://www.cegaipslp.org.mx/HV2020.nsf/nombre_de_la_vista/D55F81D8122BE409862584F6005D9A1B/$File/AVD23.pdf</t>
  </si>
  <si>
    <t>http://www.cegaipslp.org.mx/HV2020.nsf/nombre_de_la_vista/020FC515FA6B0C67862584F6005DA26B/$File/AV-D24.pdf</t>
  </si>
  <si>
    <t>http://www.cegaipslp.org.mx/HV2020.nsf/nombre_de_la_vista/57DBFFB35F9CAFE2862584F6005DA7C7/$File/AV-D27.pdf</t>
  </si>
  <si>
    <t>http://www.cegaipslp.org.mx/HV2020.nsf/nombre_de_la_vista/1ABED5197AF71331862584F6005DACCA/$File/AV-D28.pdf</t>
  </si>
  <si>
    <t>http://www.cegaipslp.org.mx/HV2020.nsf/nombre_de_la_vista/16EFAB9D083E5D6C862584F6005DB16A/$File/AV-D29.pdf</t>
  </si>
  <si>
    <t>http://www.cegaipslp.org.mx/HV2020.nsf/nombre_de_la_vista/935CD83F0CD28DD1862584F6005DB6B3/$File/AV-D30.pdf</t>
  </si>
  <si>
    <t>http://www.cegaipslp.org.mx/HV2020.nsf/nombre_de_la_vista/03BF7E6058E7F27E862584F6005DBE69/$File/AV-D31.pdf</t>
  </si>
  <si>
    <t>http://www.cegaipslp.org.mx/HV2020.nsf/nombre_de_la_vista/DAC3AFAB8ABC86E8862584F6005DC375/$File/AV-D32.pdf</t>
  </si>
  <si>
    <t>http://www.cegaipslp.org.mx/HV2020.nsf/nombre_de_la_vista/B73751C0AC43FBBA862584F6005DC8BE/$File/INT-LIT-D11.pdf</t>
  </si>
  <si>
    <t>http://www.cegaipslp.org.mx/HV2020.nsf/nombre_de_la_vista/BDE85C1976F2DABA862584F6005DCD8C/$File/INT-LIT-D12.pdf</t>
  </si>
  <si>
    <t>http://www.cegaipslp.org.mx/HV2020.nsf/nombre_de_la_vista/DC83CEAE113D9F44862584F6005DD1F4/$File/INT-LIT-D13.pdf</t>
  </si>
  <si>
    <t>http://www.cegaipslp.org.mx/HV2020.nsf/nombre_de_la_vista/72FE9F16DF7ED23C862584F6005DD8FA/$File/INT-LIT-D24.pdf</t>
  </si>
  <si>
    <t>http://www.cegaipslp.org.mx/HV2020.nsf/nombre_de_la_vista/ED1C4CCFFA75C870862584F6005DE1E8/$File/INT-LIT-D26.pdf</t>
  </si>
  <si>
    <t>http://www.cegaipslp.org.mx/HV2020.nsf/nombre_de_la_vista/18B787E4898E8A00862584F6005FF59B/$File/MÚ-D27.pdf</t>
  </si>
  <si>
    <t>http://www.cegaipslp.org.mx/HV2020.nsf/nombre_de_la_vista/76849017188B5A9A862584F6006002F3/$File/MÚ-D28.pdf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</si>
</sst>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0.nsf/nombre_de_la_vista/4A09535BE3E4FC0A862584F60054C992/$File/AE-D15.pdf" TargetMode="External"/><Relationship Id="rId117" Type="http://schemas.openxmlformats.org/officeDocument/2006/relationships/hyperlink" Target="http://www.cegaipslp.org.mx/HV2020.nsf/nombre_de_la_vista/BD1478941B4A4E32862584F6005BAB4F/$File/DC39.pdf" TargetMode="External"/><Relationship Id="rId21" Type="http://schemas.openxmlformats.org/officeDocument/2006/relationships/hyperlink" Target="http://www.cegaipslp.org.mx/HV2020.nsf/nombre_de_la_vista/BBEF93DD13AF3B33862584F60054A912/$File/AAC-CD8.pdf" TargetMode="External"/><Relationship Id="rId42" Type="http://schemas.openxmlformats.org/officeDocument/2006/relationships/hyperlink" Target="http://www.cegaipslp.org.mx/HV2020.nsf/nombre_de_la_vista/068769D8957E890E862584F600559D60/$File/AED6.pdf" TargetMode="External"/><Relationship Id="rId47" Type="http://schemas.openxmlformats.org/officeDocument/2006/relationships/hyperlink" Target="http://www.cegaipslp.org.mx/HV2020.nsf/nombre_de_la_vista/FBD7D495EBBF3CA5862584F60055C293/$File/APVI-D10.pdf" TargetMode="External"/><Relationship Id="rId63" Type="http://schemas.openxmlformats.org/officeDocument/2006/relationships/hyperlink" Target="http://www.cegaipslp.org.mx/HV2020.nsf/nombre_de_la_vista/C0B041C2ECA01AC5862584F600566926/$File/APVI-D5.pdf" TargetMode="External"/><Relationship Id="rId68" Type="http://schemas.openxmlformats.org/officeDocument/2006/relationships/hyperlink" Target="http://www.cegaipslp.org.mx/HV2020.nsf/nombre_de_la_vista/332A865D70C8EFF1862584F600571520/$File/AVD10.pdf" TargetMode="External"/><Relationship Id="rId84" Type="http://schemas.openxmlformats.org/officeDocument/2006/relationships/hyperlink" Target="http://www.cegaipslp.org.mx/HV2020.nsf/nombre_de_la_vista/B6BEA3A8CE47B075862584F6005847C9/$File/AVD7.pdf" TargetMode="External"/><Relationship Id="rId89" Type="http://schemas.openxmlformats.org/officeDocument/2006/relationships/hyperlink" Target="http://www.cegaipslp.org.mx/HV2020.nsf/nombre_de_la_vista/6CC0CD92A1906FEC862584F6005862D4/$File/DC11.pdf" TargetMode="External"/><Relationship Id="rId112" Type="http://schemas.openxmlformats.org/officeDocument/2006/relationships/hyperlink" Target="http://www.cegaipslp.org.mx/HV2020.nsf/nombre_de_la_vista/EC11898F76C93336862584F6005953AC/$File/DC34.pdf" TargetMode="External"/><Relationship Id="rId133" Type="http://schemas.openxmlformats.org/officeDocument/2006/relationships/hyperlink" Target="http://www.cegaipslp.org.mx/HV2020.nsf/nombre_de_la_vista/EBE3FD7768AE767E862584F6005C1B5D/$File/INT-LIT-D22.pdf" TargetMode="External"/><Relationship Id="rId138" Type="http://schemas.openxmlformats.org/officeDocument/2006/relationships/hyperlink" Target="http://www.cegaipslp.org.mx/HV2020.nsf/nombre_de_la_vista/B1155DA0842E52DB862584F6005C404C/$File/INT-LIT-D5.pdf" TargetMode="External"/><Relationship Id="rId154" Type="http://schemas.openxmlformats.org/officeDocument/2006/relationships/hyperlink" Target="http://www.cegaipslp.org.mx/HV2020.nsf/nombre_de_la_vista/03BF7E6058E7F27E862584F6005DBE69/$File/AV-D31.pdf" TargetMode="External"/><Relationship Id="rId159" Type="http://schemas.openxmlformats.org/officeDocument/2006/relationships/hyperlink" Target="http://www.cegaipslp.org.mx/HV2020.nsf/nombre_de_la_vista/72FE9F16DF7ED23C862584F6005DD8FA/$File/INT-LIT-D24.pdf" TargetMode="External"/><Relationship Id="rId16" Type="http://schemas.openxmlformats.org/officeDocument/2006/relationships/hyperlink" Target="http://www.cegaipslp.org.mx/HV2020.nsf/nombre_de_la_vista/272E36178A698869862584F600548D6C/$File/AAC-CD23.pdf" TargetMode="External"/><Relationship Id="rId107" Type="http://schemas.openxmlformats.org/officeDocument/2006/relationships/hyperlink" Target="http://www.cegaipslp.org.mx/HV2020.nsf/nombre_de_la_vista/9388D402E5E7BF86862584F6005935F6/$File/DC29.pdf" TargetMode="External"/><Relationship Id="rId11" Type="http://schemas.openxmlformats.org/officeDocument/2006/relationships/hyperlink" Target="http://www.cegaipslp.org.mx/HV2020.nsf/nombre_de_la_vista/E04BA8E708294AF9862584F6005469FF/$File/AAC-CD18.pdf" TargetMode="External"/><Relationship Id="rId32" Type="http://schemas.openxmlformats.org/officeDocument/2006/relationships/hyperlink" Target="http://www.cegaipslp.org.mx/HV2020.nsf/nombre_de_la_vista/81E81D38C024F133862584F600553546/$File/AE-D21.pdf" TargetMode="External"/><Relationship Id="rId37" Type="http://schemas.openxmlformats.org/officeDocument/2006/relationships/hyperlink" Target="http://www.cegaipslp.org.mx/HV2020.nsf/nombre_de_la_vista/D1A9C5476541A49D862584F600557CD4/$File/AE-D26.pdf" TargetMode="External"/><Relationship Id="rId53" Type="http://schemas.openxmlformats.org/officeDocument/2006/relationships/hyperlink" Target="http://www.cegaipslp.org.mx/HV2020.nsf/nombre_de_la_vista/FCD18C95ED848109862584F600562D15/$File/APVI-D16.pdf" TargetMode="External"/><Relationship Id="rId58" Type="http://schemas.openxmlformats.org/officeDocument/2006/relationships/hyperlink" Target="http://www.cegaipslp.org.mx/HV2020.nsf/nombre_de_la_vista/0867E57443AAF1E0862584F600564A73/$File/APVI-D20.pdf" TargetMode="External"/><Relationship Id="rId74" Type="http://schemas.openxmlformats.org/officeDocument/2006/relationships/hyperlink" Target="http://www.cegaipslp.org.mx/HV2020.nsf/nombre_de_la_vista/32AE3B75B2C0B4F2862584F6005738E6/$File/AVD16.pdf" TargetMode="External"/><Relationship Id="rId79" Type="http://schemas.openxmlformats.org/officeDocument/2006/relationships/hyperlink" Target="http://www.cegaipslp.org.mx/HV2020.nsf/nombre_de_la_vista/675356E56D19A1CA862584F6005775FC/$File/AV-D25.pdf" TargetMode="External"/><Relationship Id="rId102" Type="http://schemas.openxmlformats.org/officeDocument/2006/relationships/hyperlink" Target="http://www.cegaipslp.org.mx/HV2020.nsf/nombre_de_la_vista/AC16D2C6B83367A7862584F60058AE3F/$File/DC23.pdf" TargetMode="External"/><Relationship Id="rId123" Type="http://schemas.openxmlformats.org/officeDocument/2006/relationships/hyperlink" Target="http://www.cegaipslp.org.mx/HV2020.nsf/nombre_de_la_vista/04A647243F020083862584F6005BD9D9/$File/DC9.pdf" TargetMode="External"/><Relationship Id="rId128" Type="http://schemas.openxmlformats.org/officeDocument/2006/relationships/hyperlink" Target="http://www.cegaipslp.org.mx/HV2020.nsf/nombre_de_la_vista/BE81A7182A1ACDE8862584F6005C02F9/$File/INT-LIT-D17.pdf" TargetMode="External"/><Relationship Id="rId144" Type="http://schemas.openxmlformats.org/officeDocument/2006/relationships/hyperlink" Target="http://www.cegaipslp.org.mx/HV2020.nsf/nombre_de_la_vista/8F18152DD92BCAA0862584F6005D83C1/$File/AE-D13.pdf" TargetMode="External"/><Relationship Id="rId149" Type="http://schemas.openxmlformats.org/officeDocument/2006/relationships/hyperlink" Target="http://www.cegaipslp.org.mx/HV2020.nsf/nombre_de_la_vista/020FC515FA6B0C67862584F6005DA26B/$File/AV-D24.pdf" TargetMode="External"/><Relationship Id="rId5" Type="http://schemas.openxmlformats.org/officeDocument/2006/relationships/hyperlink" Target="http://www.cegaipslp.org.mx/HV2020.nsf/nombre_de_la_vista/1A182DB6574EB87A862584F6005445FA/$File/AAC-CD12.pdf" TargetMode="External"/><Relationship Id="rId90" Type="http://schemas.openxmlformats.org/officeDocument/2006/relationships/hyperlink" Target="http://www.cegaipslp.org.mx/HV2020.nsf/nombre_de_la_vista/8C74A11154B18741862584F600586797/$File/DC12.pdf" TargetMode="External"/><Relationship Id="rId95" Type="http://schemas.openxmlformats.org/officeDocument/2006/relationships/hyperlink" Target="http://www.cegaipslp.org.mx/HV2020.nsf/nombre_de_la_vista/A2540F8E4B9D6731862584F600587F9D/$File/DC17.pdf" TargetMode="External"/><Relationship Id="rId160" Type="http://schemas.openxmlformats.org/officeDocument/2006/relationships/hyperlink" Target="http://www.cegaipslp.org.mx/HV2020.nsf/nombre_de_la_vista/ED1C4CCFFA75C870862584F6005DE1E8/$File/INT-LIT-D26.pdf" TargetMode="External"/><Relationship Id="rId22" Type="http://schemas.openxmlformats.org/officeDocument/2006/relationships/hyperlink" Target="http://www.cegaipslp.org.mx/HV2020.nsf/nombre_de_la_vista/064C67C640A64BBF862584F60054B2B0/$File/AED1.pdf" TargetMode="External"/><Relationship Id="rId27" Type="http://schemas.openxmlformats.org/officeDocument/2006/relationships/hyperlink" Target="http://www.cegaipslp.org.mx/HV2020.nsf/nombre_de_la_vista/0B145640FB88FE15862584F60054CEBA/$File/AE-D17.pdf" TargetMode="External"/><Relationship Id="rId43" Type="http://schemas.openxmlformats.org/officeDocument/2006/relationships/hyperlink" Target="http://www.cegaipslp.org.mx/HV2020.nsf/nombre_de_la_vista/62EAC794FD3B6564862584F60055A33F/$File/AED7.pdf" TargetMode="External"/><Relationship Id="rId48" Type="http://schemas.openxmlformats.org/officeDocument/2006/relationships/hyperlink" Target="http://www.cegaipslp.org.mx/HV2020.nsf/nombre_de_la_vista/B4AD23A2E3C0A92C862584F60055C8A0/$File/APVI-D11.pdf" TargetMode="External"/><Relationship Id="rId64" Type="http://schemas.openxmlformats.org/officeDocument/2006/relationships/hyperlink" Target="http://www.cegaipslp.org.mx/HV2020.nsf/nombre_de_la_vista/2AA5855A95F33C48862584F600566F6B/$File/APVI-D6.pdf" TargetMode="External"/><Relationship Id="rId69" Type="http://schemas.openxmlformats.org/officeDocument/2006/relationships/hyperlink" Target="http://www.cegaipslp.org.mx/HV2020.nsf/nombre_de_la_vista/739FE12445A5CD9F862584F600571A94/$File/AVD11.pdf" TargetMode="External"/><Relationship Id="rId113" Type="http://schemas.openxmlformats.org/officeDocument/2006/relationships/hyperlink" Target="http://www.cegaipslp.org.mx/HV2020.nsf/nombre_de_la_vista/FFB0DBF259DDB628862584F6005B92ED/$File/DC35.pdf" TargetMode="External"/><Relationship Id="rId118" Type="http://schemas.openxmlformats.org/officeDocument/2006/relationships/hyperlink" Target="http://www.cegaipslp.org.mx/HV2020.nsf/nombre_de_la_vista/81F3B10C26822BE8862584F6005BB081/$File/DC4.pdf" TargetMode="External"/><Relationship Id="rId134" Type="http://schemas.openxmlformats.org/officeDocument/2006/relationships/hyperlink" Target="http://www.cegaipslp.org.mx/HV2020.nsf/nombre_de_la_vista/70E004CE1C113506862584F6005C2079/$File/INT-LIT-D23.pdf" TargetMode="External"/><Relationship Id="rId139" Type="http://schemas.openxmlformats.org/officeDocument/2006/relationships/hyperlink" Target="http://www.cegaipslp.org.mx/HV2020.nsf/nombre_de_la_vista/EFA0EA16EFC2A4DA862584F6005C452C/$File/INT-LIT-D6.pdf" TargetMode="External"/><Relationship Id="rId80" Type="http://schemas.openxmlformats.org/officeDocument/2006/relationships/hyperlink" Target="http://www.cegaipslp.org.mx/HV2020.nsf/nombre_de_la_vista/0E3220C42FD71101862584F600577CEF/$File/AV-D26.pdf" TargetMode="External"/><Relationship Id="rId85" Type="http://schemas.openxmlformats.org/officeDocument/2006/relationships/hyperlink" Target="http://www.cegaipslp.org.mx/HV2020.nsf/nombre_de_la_vista/1EA522EF8F3BB374862584F600584CF1/$File/AVD8.pdf" TargetMode="External"/><Relationship Id="rId150" Type="http://schemas.openxmlformats.org/officeDocument/2006/relationships/hyperlink" Target="http://www.cegaipslp.org.mx/HV2020.nsf/nombre_de_la_vista/57DBFFB35F9CAFE2862584F6005DA7C7/$File/AV-D27.pdf" TargetMode="External"/><Relationship Id="rId155" Type="http://schemas.openxmlformats.org/officeDocument/2006/relationships/hyperlink" Target="http://www.cegaipslp.org.mx/HV2020.nsf/nombre_de_la_vista/DAC3AFAB8ABC86E8862584F6005DC375/$File/AV-D32.pdf" TargetMode="External"/><Relationship Id="rId12" Type="http://schemas.openxmlformats.org/officeDocument/2006/relationships/hyperlink" Target="http://www.cegaipslp.org.mx/HV2020.nsf/nombre_de_la_vista/C047A8F5C246083E862584F600546F6A/$File/AAC-CD19.pdf" TargetMode="External"/><Relationship Id="rId17" Type="http://schemas.openxmlformats.org/officeDocument/2006/relationships/hyperlink" Target="http://www.cegaipslp.org.mx/HV2020.nsf/nombre_de_la_vista/A3634C17690F731F862584F6005492A7/$File/AAC-CD4.pdf" TargetMode="External"/><Relationship Id="rId33" Type="http://schemas.openxmlformats.org/officeDocument/2006/relationships/hyperlink" Target="http://www.cegaipslp.org.mx/HV2020.nsf/nombre_de_la_vista/912289C4E5702DCD862584F600553A92/$File/AE-D22.pdf" TargetMode="External"/><Relationship Id="rId38" Type="http://schemas.openxmlformats.org/officeDocument/2006/relationships/hyperlink" Target="http://www.cegaipslp.org.mx/HV2020.nsf/nombre_de_la_vista/2619FAE4467A6386862584F600558213/$File/AE-D27.pdf" TargetMode="External"/><Relationship Id="rId59" Type="http://schemas.openxmlformats.org/officeDocument/2006/relationships/hyperlink" Target="http://www.cegaipslp.org.mx/HV2020.nsf/nombre_de_la_vista/DD1A028962641497862584F600565088/$File/APVI-D21.pdf" TargetMode="External"/><Relationship Id="rId103" Type="http://schemas.openxmlformats.org/officeDocument/2006/relationships/hyperlink" Target="http://www.cegaipslp.org.mx/HV2020.nsf/nombre_de_la_vista/B84AE18DF4336987862584F600591585/$File/DC24.pdf" TargetMode="External"/><Relationship Id="rId108" Type="http://schemas.openxmlformats.org/officeDocument/2006/relationships/hyperlink" Target="http://www.cegaipslp.org.mx/HV2020.nsf/nombre_de_la_vista/1ED17DA30FBDD037862584F600593D68/$File/DC3.pdf" TargetMode="External"/><Relationship Id="rId124" Type="http://schemas.openxmlformats.org/officeDocument/2006/relationships/hyperlink" Target="http://www.cegaipslp.org.mx/HV2020.nsf/nombre_de_la_vista/2C2E3316774978C4862584F6005BDE8F/$File/INT-LIT-D1.pdf" TargetMode="External"/><Relationship Id="rId129" Type="http://schemas.openxmlformats.org/officeDocument/2006/relationships/hyperlink" Target="http://www.cegaipslp.org.mx/HV2020.nsf/nombre_de_la_vista/D436D5AEF7F689EA862584F6005C081A/$File/INT-LIT-D18.pdf" TargetMode="External"/><Relationship Id="rId20" Type="http://schemas.openxmlformats.org/officeDocument/2006/relationships/hyperlink" Target="http://www.cegaipslp.org.mx/HV2020.nsf/nombre_de_la_vista/2E0C28FD86FB2B24862584F60054A318/$File/AAC-CD7.pdf" TargetMode="External"/><Relationship Id="rId41" Type="http://schemas.openxmlformats.org/officeDocument/2006/relationships/hyperlink" Target="http://www.cegaipslp.org.mx/HV2020.nsf/nombre_de_la_vista/A5B8F10F78220678862584F600559484/$File/AED5.pdf" TargetMode="External"/><Relationship Id="rId54" Type="http://schemas.openxmlformats.org/officeDocument/2006/relationships/hyperlink" Target="http://www.cegaipslp.org.mx/HV2020.nsf/nombre_de_la_vista/4C919D73C1590BDE862584F6005632A6/$File/APVI-D17.pdf" TargetMode="External"/><Relationship Id="rId62" Type="http://schemas.openxmlformats.org/officeDocument/2006/relationships/hyperlink" Target="http://www.cegaipslp.org.mx/HV2020.nsf/nombre_de_la_vista/1B2AD3311B016096862584F6005663E9/$File/APVI-D4.pdf" TargetMode="External"/><Relationship Id="rId70" Type="http://schemas.openxmlformats.org/officeDocument/2006/relationships/hyperlink" Target="http://www.cegaipslp.org.mx/HV2020.nsf/nombre_de_la_vista/12D24323AC3BE39B862584F600571FD7/$File/AVD12.pdf" TargetMode="External"/><Relationship Id="rId75" Type="http://schemas.openxmlformats.org/officeDocument/2006/relationships/hyperlink" Target="http://www.cegaipslp.org.mx/HV2020.nsf/nombre_de_la_vista/9DE8292CE515DD30862584F600573FA6/$File/AVD17.pdf" TargetMode="External"/><Relationship Id="rId83" Type="http://schemas.openxmlformats.org/officeDocument/2006/relationships/hyperlink" Target="http://www.cegaipslp.org.mx/HV2020.nsf/nombre_de_la_vista/0F13A9D8D4055C12862584F60058409E/$File/AVD6.pdf" TargetMode="External"/><Relationship Id="rId88" Type="http://schemas.openxmlformats.org/officeDocument/2006/relationships/hyperlink" Target="http://www.cegaipslp.org.mx/HV2020.nsf/nombre_de_la_vista/5670AC0954B3F3E1862584F600585CEA/$File/DC10.pdf" TargetMode="External"/><Relationship Id="rId91" Type="http://schemas.openxmlformats.org/officeDocument/2006/relationships/hyperlink" Target="http://www.cegaipslp.org.mx/HV2020.nsf/nombre_de_la_vista/143F694C209D7A9C862584F600586C98/$File/DC13.pdf" TargetMode="External"/><Relationship Id="rId96" Type="http://schemas.openxmlformats.org/officeDocument/2006/relationships/hyperlink" Target="http://www.cegaipslp.org.mx/HV2020.nsf/nombre_de_la_vista/82483D0B89DDC415862584F600588529/$File/DC18.pdf" TargetMode="External"/><Relationship Id="rId111" Type="http://schemas.openxmlformats.org/officeDocument/2006/relationships/hyperlink" Target="http://www.cegaipslp.org.mx/HV2020.nsf/nombre_de_la_vista/185DB90572913235862584F600594E81/$File/DC33.pdf" TargetMode="External"/><Relationship Id="rId132" Type="http://schemas.openxmlformats.org/officeDocument/2006/relationships/hyperlink" Target="http://www.cegaipslp.org.mx/HV2020.nsf/nombre_de_la_vista/41EDECD408040BF5862584F6005C1611/$File/INT-LIT-D20.pdf" TargetMode="External"/><Relationship Id="rId140" Type="http://schemas.openxmlformats.org/officeDocument/2006/relationships/hyperlink" Target="http://www.cegaipslp.org.mx/HV2020.nsf/nombre_de_la_vista/04FAC5B9A3CEC13E862584F6005C4A46/$File/INT-LIT-D7.pdf" TargetMode="External"/><Relationship Id="rId145" Type="http://schemas.openxmlformats.org/officeDocument/2006/relationships/hyperlink" Target="http://www.cegaipslp.org.mx/HV2020.nsf/nombre_de_la_vista/E9E24E236362D78C862584F6005D8A2B/$File/AVD2.pdf" TargetMode="External"/><Relationship Id="rId153" Type="http://schemas.openxmlformats.org/officeDocument/2006/relationships/hyperlink" Target="http://www.cegaipslp.org.mx/HV2020.nsf/nombre_de_la_vista/935CD83F0CD28DD1862584F6005DB6B3/$File/AV-D30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B2A870B17071028D862584F600542A4A/$File/DC1.pdf" TargetMode="External"/><Relationship Id="rId6" Type="http://schemas.openxmlformats.org/officeDocument/2006/relationships/hyperlink" Target="http://www.cegaipslp.org.mx/HV2020.nsf/nombre_de_la_vista/56EE53AAF7A02A58862584F600544A75/$File/AAC-CD13.pdf" TargetMode="External"/><Relationship Id="rId15" Type="http://schemas.openxmlformats.org/officeDocument/2006/relationships/hyperlink" Target="http://www.cegaipslp.org.mx/HV2020.nsf/nombre_de_la_vista/238E2CF135B32D00862584F600548759/$File/AAC-CD22.pdf" TargetMode="External"/><Relationship Id="rId23" Type="http://schemas.openxmlformats.org/officeDocument/2006/relationships/hyperlink" Target="http://www.cegaipslp.org.mx/HV2020.nsf/nombre_de_la_vista/7F33011EBE06C4D5862584F60054B78F/$File/AED11.pdf" TargetMode="External"/><Relationship Id="rId28" Type="http://schemas.openxmlformats.org/officeDocument/2006/relationships/hyperlink" Target="http://www.cegaipslp.org.mx/HV2020.nsf/nombre_de_la_vista/BCB2C7896C585E1F862584F60054D38C/$File/AE-D18.pdf" TargetMode="External"/><Relationship Id="rId36" Type="http://schemas.openxmlformats.org/officeDocument/2006/relationships/hyperlink" Target="http://www.cegaipslp.org.mx/HV2020.nsf/nombre_de_la_vista/B0D0277B9A63BC5A862584F6005577C3/$File/AE-D25.pdf" TargetMode="External"/><Relationship Id="rId49" Type="http://schemas.openxmlformats.org/officeDocument/2006/relationships/hyperlink" Target="http://www.cegaipslp.org.mx/HV2020.nsf/nombre_de_la_vista/A8656929F6B8C16C862584F60055CDEF/$File/APVI-D12.pdf" TargetMode="External"/><Relationship Id="rId57" Type="http://schemas.openxmlformats.org/officeDocument/2006/relationships/hyperlink" Target="http://www.cegaipslp.org.mx/HV2020.nsf/nombre_de_la_vista/91D839CB17EEABEE862584F600564347/$File/APVI-D2.pdf" TargetMode="External"/><Relationship Id="rId106" Type="http://schemas.openxmlformats.org/officeDocument/2006/relationships/hyperlink" Target="http://www.cegaipslp.org.mx/HV2020.nsf/nombre_de_la_vista/D1155F1418F2EF92862584F6005929B7/$File/DC28.pdf" TargetMode="External"/><Relationship Id="rId114" Type="http://schemas.openxmlformats.org/officeDocument/2006/relationships/hyperlink" Target="http://www.cegaipslp.org.mx/HV2020.nsf/nombre_de_la_vista/350DA2E4668AB779862584F6005B9882/$File/DC36.pdf" TargetMode="External"/><Relationship Id="rId119" Type="http://schemas.openxmlformats.org/officeDocument/2006/relationships/hyperlink" Target="http://www.cegaipslp.org.mx/HV2020.nsf/nombre_de_la_vista/D751D8F0E41B2857862584F6005BB56F/$File/DC5.pdf" TargetMode="External"/><Relationship Id="rId127" Type="http://schemas.openxmlformats.org/officeDocument/2006/relationships/hyperlink" Target="http://www.cegaipslp.org.mx/HV2020.nsf/nombre_de_la_vista/8A67CF03F7FECE36862584F6005BFD04/$File/INT-LIT-D16.pdf" TargetMode="External"/><Relationship Id="rId10" Type="http://schemas.openxmlformats.org/officeDocument/2006/relationships/hyperlink" Target="http://www.cegaipslp.org.mx/HV2020.nsf/nombre_de_la_vista/937F8F7761282325862584F6005463AB/$File/AAC-CD17.pdf" TargetMode="External"/><Relationship Id="rId31" Type="http://schemas.openxmlformats.org/officeDocument/2006/relationships/hyperlink" Target="http://www.cegaipslp.org.mx/HV2020.nsf/nombre_de_la_vista/D823AAB4DF7BA75D862584F600552E8A/$File/AE-D20.pdf" TargetMode="External"/><Relationship Id="rId44" Type="http://schemas.openxmlformats.org/officeDocument/2006/relationships/hyperlink" Target="http://www.cegaipslp.org.mx/HV2020.nsf/nombre_de_la_vista/A42F35813512E129862584F60055A819/$File/AED8.pdf" TargetMode="External"/><Relationship Id="rId52" Type="http://schemas.openxmlformats.org/officeDocument/2006/relationships/hyperlink" Target="http://www.cegaipslp.org.mx/HV2020.nsf/nombre_de_la_vista/727B5055CD493B5F862584F60055E03B/$File/APVI-D15.pdf" TargetMode="External"/><Relationship Id="rId60" Type="http://schemas.openxmlformats.org/officeDocument/2006/relationships/hyperlink" Target="http://www.cegaipslp.org.mx/HV2020.nsf/nombre_de_la_vista/B8BDFF2A3C711A98862584F60056563F/$File/APVI-D22.pdf" TargetMode="External"/><Relationship Id="rId65" Type="http://schemas.openxmlformats.org/officeDocument/2006/relationships/hyperlink" Target="http://www.cegaipslp.org.mx/HV2020.nsf/nombre_de_la_vista/B4C8B34FED38B547862584F600567440/$File/APVI-D7.pdf" TargetMode="External"/><Relationship Id="rId73" Type="http://schemas.openxmlformats.org/officeDocument/2006/relationships/hyperlink" Target="http://www.cegaipslp.org.mx/HV2020.nsf/nombre_de_la_vista/68089BC642B104BE862584F60057308A/$File/AVD15.pdf" TargetMode="External"/><Relationship Id="rId78" Type="http://schemas.openxmlformats.org/officeDocument/2006/relationships/hyperlink" Target="http://www.cegaipslp.org.mx/HV2020.nsf/nombre_de_la_vista/CD83C8A121CD422A862584F6005752E8/$File/AVD20.pdf" TargetMode="External"/><Relationship Id="rId81" Type="http://schemas.openxmlformats.org/officeDocument/2006/relationships/hyperlink" Target="http://www.cegaipslp.org.mx/HV2020.nsf/nombre_de_la_vista/D78C3CBC6909D064862584F600578C17/$File/AVD3.pdf" TargetMode="External"/><Relationship Id="rId86" Type="http://schemas.openxmlformats.org/officeDocument/2006/relationships/hyperlink" Target="http://www.cegaipslp.org.mx/HV2020.nsf/nombre_de_la_vista/B88B1B287F67E1B4862584F60058523F/$File/AVD9.pdf" TargetMode="External"/><Relationship Id="rId94" Type="http://schemas.openxmlformats.org/officeDocument/2006/relationships/hyperlink" Target="http://www.cegaipslp.org.mx/HV2020.nsf/nombre_de_la_vista/B314BEB646E8829A862584F600587B49/$File/DC16.pdf" TargetMode="External"/><Relationship Id="rId99" Type="http://schemas.openxmlformats.org/officeDocument/2006/relationships/hyperlink" Target="http://www.cegaipslp.org.mx/HV2020.nsf/nombre_de_la_vista/A92BCF8799B9DEF8862584F600589C61/$File/DC20.pdf" TargetMode="External"/><Relationship Id="rId101" Type="http://schemas.openxmlformats.org/officeDocument/2006/relationships/hyperlink" Target="http://www.cegaipslp.org.mx/HV2020.nsf/nombre_de_la_vista/72364044252ED3E6862584F60058A93F/$File/DC22.pdf" TargetMode="External"/><Relationship Id="rId122" Type="http://schemas.openxmlformats.org/officeDocument/2006/relationships/hyperlink" Target="http://www.cegaipslp.org.mx/HV2020.nsf/nombre_de_la_vista/DE68A808843CD1FE862584F6005BC589/$File/DC8.pdf" TargetMode="External"/><Relationship Id="rId130" Type="http://schemas.openxmlformats.org/officeDocument/2006/relationships/hyperlink" Target="http://www.cegaipslp.org.mx/HV2020.nsf/nombre_de_la_vista/F7894BB8D3BABE1F862584F6005C0CAC/$File/INT-LIT-D19.pdf" TargetMode="External"/><Relationship Id="rId135" Type="http://schemas.openxmlformats.org/officeDocument/2006/relationships/hyperlink" Target="http://www.cegaipslp.org.mx/HV2020.nsf/nombre_de_la_vista/F9851F849D017C8C862584F6005C28A7/$File/INT-LIT-D25.pdf" TargetMode="External"/><Relationship Id="rId143" Type="http://schemas.openxmlformats.org/officeDocument/2006/relationships/hyperlink" Target="http://www.cegaipslp.org.mx/HV2020.nsf/nombre_de_la_vista/6CC1095B7C8C6DD2862584F6005D7C5F/$File/AAC-D22.pdf" TargetMode="External"/><Relationship Id="rId148" Type="http://schemas.openxmlformats.org/officeDocument/2006/relationships/hyperlink" Target="http://www.cegaipslp.org.mx/HV2020.nsf/nombre_de_la_vista/D55F81D8122BE409862584F6005D9A1B/$File/AVD23.pdf" TargetMode="External"/><Relationship Id="rId151" Type="http://schemas.openxmlformats.org/officeDocument/2006/relationships/hyperlink" Target="http://www.cegaipslp.org.mx/HV2020.nsf/nombre_de_la_vista/1ABED5197AF71331862584F6005DACCA/$File/AV-D28.pdf" TargetMode="External"/><Relationship Id="rId156" Type="http://schemas.openxmlformats.org/officeDocument/2006/relationships/hyperlink" Target="http://www.cegaipslp.org.mx/HV2020.nsf/nombre_de_la_vista/B73751C0AC43FBBA862584F6005DC8BE/$File/INT-LIT-D11.pdf" TargetMode="External"/><Relationship Id="rId4" Type="http://schemas.openxmlformats.org/officeDocument/2006/relationships/hyperlink" Target="http://www.cegaipslp.org.mx/HV2020.nsf/nombre_de_la_vista/F3A2700C0BE5349D862584F600544116/$File/AAC-CD11.pdf" TargetMode="External"/><Relationship Id="rId9" Type="http://schemas.openxmlformats.org/officeDocument/2006/relationships/hyperlink" Target="http://www.cegaipslp.org.mx/HV2020.nsf/nombre_de_la_vista/7C5A506355261731862584F600545D4B/$File/AAC-CD16.pdf" TargetMode="External"/><Relationship Id="rId13" Type="http://schemas.openxmlformats.org/officeDocument/2006/relationships/hyperlink" Target="http://www.cegaipslp.org.mx/HV2020.nsf/nombre_de_la_vista/06613D7EF9A3C6CC862584F600547C5B/$File/AAC-CD20.pdf" TargetMode="External"/><Relationship Id="rId18" Type="http://schemas.openxmlformats.org/officeDocument/2006/relationships/hyperlink" Target="http://www.cegaipslp.org.mx/HV2020.nsf/nombre_de_la_vista/F24E4FCDBBA46729862584F600549830/$File/AAC-CD5.pdf" TargetMode="External"/><Relationship Id="rId39" Type="http://schemas.openxmlformats.org/officeDocument/2006/relationships/hyperlink" Target="http://www.cegaipslp.org.mx/HV2020.nsf/nombre_de_la_vista/531870DA569A17EB862584F6005589A1/$File/AE-D28.pdf" TargetMode="External"/><Relationship Id="rId109" Type="http://schemas.openxmlformats.org/officeDocument/2006/relationships/hyperlink" Target="http://www.cegaipslp.org.mx/HV2020.nsf/nombre_de_la_vista/E3FF99C3C8F7136D862584F6005943E3/$File/DC30.pdf" TargetMode="External"/><Relationship Id="rId34" Type="http://schemas.openxmlformats.org/officeDocument/2006/relationships/hyperlink" Target="http://www.cegaipslp.org.mx/HV2020.nsf/nombre_de_la_vista/9E4E658AF7BE2053862584F600554A05/$File/AE-D23.pdf" TargetMode="External"/><Relationship Id="rId50" Type="http://schemas.openxmlformats.org/officeDocument/2006/relationships/hyperlink" Target="http://www.cegaipslp.org.mx/HV2020.nsf/nombre_de_la_vista/92A3142ACCA22F0C862584F60055D2CC/$File/APVI-D13.pdf" TargetMode="External"/><Relationship Id="rId55" Type="http://schemas.openxmlformats.org/officeDocument/2006/relationships/hyperlink" Target="http://www.cegaipslp.org.mx/HV2020.nsf/nombre_de_la_vista/DBDE6D25F2738F54862584F6005637F4/$File/APVI-D18.pdf" TargetMode="External"/><Relationship Id="rId76" Type="http://schemas.openxmlformats.org/officeDocument/2006/relationships/hyperlink" Target="http://www.cegaipslp.org.mx/HV2020.nsf/nombre_de_la_vista/C64BC9A71CE48905862584F6005745E9/$File/AVD18.pdf" TargetMode="External"/><Relationship Id="rId97" Type="http://schemas.openxmlformats.org/officeDocument/2006/relationships/hyperlink" Target="http://www.cegaipslp.org.mx/HV2020.nsf/nombre_de_la_vista/04C32F43D4DE4016862584F600588AA1/$File/DC19.pdf" TargetMode="External"/><Relationship Id="rId104" Type="http://schemas.openxmlformats.org/officeDocument/2006/relationships/hyperlink" Target="http://www.cegaipslp.org.mx/HV2020.nsf/nombre_de_la_vista/4AD78963FC43F19D862584F600591C44/$File/DC25.pdf" TargetMode="External"/><Relationship Id="rId120" Type="http://schemas.openxmlformats.org/officeDocument/2006/relationships/hyperlink" Target="http://www.cegaipslp.org.mx/HV2020.nsf/nombre_de_la_vista/F6544A976588F06C862584F6005BBAD6/$File/DC6.pdf" TargetMode="External"/><Relationship Id="rId125" Type="http://schemas.openxmlformats.org/officeDocument/2006/relationships/hyperlink" Target="http://www.cegaipslp.org.mx/HV2020.nsf/nombre_de_la_vista/5B3F51992CAF96E5862584F6005BE627/$File/INT-LIT-D10.pdf" TargetMode="External"/><Relationship Id="rId141" Type="http://schemas.openxmlformats.org/officeDocument/2006/relationships/hyperlink" Target="http://www.cegaipslp.org.mx/HV2020.nsf/nombre_de_la_vista/3472DEFA68743FFA862584F6005C4F40/$File/INT-LIT-D8.pdf" TargetMode="External"/><Relationship Id="rId146" Type="http://schemas.openxmlformats.org/officeDocument/2006/relationships/hyperlink" Target="http://www.cegaipslp.org.mx/HV2020.nsf/nombre_de_la_vista/94D0CFC9018E8EE5862584F6005D8F54/$File/AVD21.pdf" TargetMode="External"/><Relationship Id="rId7" Type="http://schemas.openxmlformats.org/officeDocument/2006/relationships/hyperlink" Target="http://www.cegaipslp.org.mx/HV2020.nsf/nombre_de_la_vista/2F4EDC7F155C423D862584F60054503C/$File/AAC-CD14.pdf" TargetMode="External"/><Relationship Id="rId71" Type="http://schemas.openxmlformats.org/officeDocument/2006/relationships/hyperlink" Target="http://www.cegaipslp.org.mx/HV2020.nsf/nombre_de_la_vista/C868B95735998410862584F600572615/$File/AVD13.pdf" TargetMode="External"/><Relationship Id="rId92" Type="http://schemas.openxmlformats.org/officeDocument/2006/relationships/hyperlink" Target="http://www.cegaipslp.org.mx/HV2020.nsf/nombre_de_la_vista/443C56DC329EABAA862584F60058712E/$File/DC14.pdf" TargetMode="External"/><Relationship Id="rId2" Type="http://schemas.openxmlformats.org/officeDocument/2006/relationships/hyperlink" Target="http://www.cegaipslp.org.mx/HV2020.nsf/nombre_de_la_vista/CAC44BDB33FACEB4862584F600543463/$File/AAC-CD1.pdf" TargetMode="External"/><Relationship Id="rId29" Type="http://schemas.openxmlformats.org/officeDocument/2006/relationships/hyperlink" Target="http://www.cegaipslp.org.mx/HV2020.nsf/nombre_de_la_vista/6BBBF3BAEB20DA71862584F60054D98E/$File/AE-D19.pdf" TargetMode="External"/><Relationship Id="rId24" Type="http://schemas.openxmlformats.org/officeDocument/2006/relationships/hyperlink" Target="http://www.cegaipslp.org.mx/HV2020.nsf/nombre_de_la_vista/88E64D3724199DFB862584F60054BCDA/$File/AED12.pdf" TargetMode="External"/><Relationship Id="rId40" Type="http://schemas.openxmlformats.org/officeDocument/2006/relationships/hyperlink" Target="http://www.cegaipslp.org.mx/HV2020.nsf/nombre_de_la_vista/8454E4E6CFB11740862584F600558F91/$File/AED3.pdf" TargetMode="External"/><Relationship Id="rId45" Type="http://schemas.openxmlformats.org/officeDocument/2006/relationships/hyperlink" Target="http://www.cegaipslp.org.mx/HV2020.nsf/nombre_de_la_vista/AF507E665D74DCD3862584F60055AF83/$File/AED9.pdf" TargetMode="External"/><Relationship Id="rId66" Type="http://schemas.openxmlformats.org/officeDocument/2006/relationships/hyperlink" Target="http://www.cegaipslp.org.mx/HV2020.nsf/nombre_de_la_vista/D4FD2C77D809F882862584F600567C88/$File/APVI-D8.pdf" TargetMode="External"/><Relationship Id="rId87" Type="http://schemas.openxmlformats.org/officeDocument/2006/relationships/hyperlink" Target="http://www.cegaipslp.org.mx/HV2020.nsf/nombre_de_la_vista/FC69EA78B76994EF862584F60058583A/$File/CC44.pdf" TargetMode="External"/><Relationship Id="rId110" Type="http://schemas.openxmlformats.org/officeDocument/2006/relationships/hyperlink" Target="http://www.cegaipslp.org.mx/HV2020.nsf/nombre_de_la_vista/34A249027235D905862584F6005948A8/$File/DC32.pdf" TargetMode="External"/><Relationship Id="rId115" Type="http://schemas.openxmlformats.org/officeDocument/2006/relationships/hyperlink" Target="http://www.cegaipslp.org.mx/HV2020.nsf/nombre_de_la_vista/40DAF6BCDAC5D5BA862584F6005B9DD5/$File/DC37.pdf" TargetMode="External"/><Relationship Id="rId131" Type="http://schemas.openxmlformats.org/officeDocument/2006/relationships/hyperlink" Target="http://www.cegaipslp.org.mx/HV2020.nsf/nombre_de_la_vista/255D204E9AA584F7862584F6005C117D/$File/INT-LIT-D2.pdf" TargetMode="External"/><Relationship Id="rId136" Type="http://schemas.openxmlformats.org/officeDocument/2006/relationships/hyperlink" Target="http://www.cegaipslp.org.mx/HV2020.nsf/nombre_de_la_vista/095894418131AAAC862584F6005C323C/$File/INT-LIT-D3.pdf" TargetMode="External"/><Relationship Id="rId157" Type="http://schemas.openxmlformats.org/officeDocument/2006/relationships/hyperlink" Target="http://www.cegaipslp.org.mx/HV2020.nsf/nombre_de_la_vista/BDE85C1976F2DABA862584F6005DCD8C/$File/INT-LIT-D12.pdf" TargetMode="External"/><Relationship Id="rId61" Type="http://schemas.openxmlformats.org/officeDocument/2006/relationships/hyperlink" Target="http://www.cegaipslp.org.mx/HV2020.nsf/nombre_de_la_vista/46D89AD34B432B03862584F600565D0B/$File/APVI-D3.pdf" TargetMode="External"/><Relationship Id="rId82" Type="http://schemas.openxmlformats.org/officeDocument/2006/relationships/hyperlink" Target="http://www.cegaipslp.org.mx/HV2020.nsf/nombre_de_la_vista/99B85228C5E7A27A862584F600583221/$File/AVD5.pdf" TargetMode="External"/><Relationship Id="rId152" Type="http://schemas.openxmlformats.org/officeDocument/2006/relationships/hyperlink" Target="http://www.cegaipslp.org.mx/HV2020.nsf/nombre_de_la_vista/16EFAB9D083E5D6C862584F6005DB16A/$File/AV-D29.pdf" TargetMode="External"/><Relationship Id="rId19" Type="http://schemas.openxmlformats.org/officeDocument/2006/relationships/hyperlink" Target="http://www.cegaipslp.org.mx/HV2020.nsf/nombre_de_la_vista/3DE4A8070D03FAA4862584F600549DFB/$File/AAC-CD6.pdf" TargetMode="External"/><Relationship Id="rId14" Type="http://schemas.openxmlformats.org/officeDocument/2006/relationships/hyperlink" Target="http://www.cegaipslp.org.mx/HV2020.nsf/nombre_de_la_vista/78E822966A71AC72862584F6005481F5/$File/AAC-CD21.pdf" TargetMode="External"/><Relationship Id="rId30" Type="http://schemas.openxmlformats.org/officeDocument/2006/relationships/hyperlink" Target="http://www.cegaipslp.org.mx/HV2020.nsf/nombre_de_la_vista/305A8D6C2724E75F862584F60054E0D6/$File/AED2.pdf" TargetMode="External"/><Relationship Id="rId35" Type="http://schemas.openxmlformats.org/officeDocument/2006/relationships/hyperlink" Target="http://www.cegaipslp.org.mx/HV2020.nsf/nombre_de_la_vista/F7A0456347885B8C862584F60055706F/$File/AE-D24.pdf" TargetMode="External"/><Relationship Id="rId56" Type="http://schemas.openxmlformats.org/officeDocument/2006/relationships/hyperlink" Target="http://www.cegaipslp.org.mx/HV2020.nsf/nombre_de_la_vista/8C1D7D9D97812741862584F600563DFA/$File/APVI-D19.pdf" TargetMode="External"/><Relationship Id="rId77" Type="http://schemas.openxmlformats.org/officeDocument/2006/relationships/hyperlink" Target="http://www.cegaipslp.org.mx/HV2020.nsf/nombre_de_la_vista/D62165669D3A7C5E862584F600574B15/$File/AVD19.pdf" TargetMode="External"/><Relationship Id="rId100" Type="http://schemas.openxmlformats.org/officeDocument/2006/relationships/hyperlink" Target="http://www.cegaipslp.org.mx/HV2020.nsf/nombre_de_la_vista/9943BAB62A0C229D862584F60058A3DD/$File/DC21.pdf" TargetMode="External"/><Relationship Id="rId105" Type="http://schemas.openxmlformats.org/officeDocument/2006/relationships/hyperlink" Target="http://www.cegaipslp.org.mx/HV2020.nsf/nombre_de_la_vista/712241E4937234F2862584F6005923A5/$File/DC26.pdf" TargetMode="External"/><Relationship Id="rId126" Type="http://schemas.openxmlformats.org/officeDocument/2006/relationships/hyperlink" Target="http://www.cegaipslp.org.mx/HV2020.nsf/nombre_de_la_vista/79BE4D8EB76EB45D862584F6005BF563/$File/INT-LIT-D15.pdf" TargetMode="External"/><Relationship Id="rId147" Type="http://schemas.openxmlformats.org/officeDocument/2006/relationships/hyperlink" Target="http://www.cegaipslp.org.mx/HV2020.nsf/nombre_de_la_vista/733A811AB5ECBC2F862584F6005D94CF/$File/AVD22.pdf" TargetMode="External"/><Relationship Id="rId8" Type="http://schemas.openxmlformats.org/officeDocument/2006/relationships/hyperlink" Target="http://www.cegaipslp.org.mx/HV2020.nsf/nombre_de_la_vista/979689A7A047A017862584F6005457B7/$File/AAC-CD15.pdf" TargetMode="External"/><Relationship Id="rId51" Type="http://schemas.openxmlformats.org/officeDocument/2006/relationships/hyperlink" Target="http://www.cegaipslp.org.mx/HV2020.nsf/nombre_de_la_vista/B1E268C2C54EAE5C862584F60055D7BB/$File/APVI-D14.pdf" TargetMode="External"/><Relationship Id="rId72" Type="http://schemas.openxmlformats.org/officeDocument/2006/relationships/hyperlink" Target="http://www.cegaipslp.org.mx/HV2020.nsf/nombre_de_la_vista/3316F3BF392510E4862584F600572B61/$File/AVD14.pdf" TargetMode="External"/><Relationship Id="rId93" Type="http://schemas.openxmlformats.org/officeDocument/2006/relationships/hyperlink" Target="http://www.cegaipslp.org.mx/HV2020.nsf/nombre_de_la_vista/47D16347F2DC70DA862584F600587638/$File/DC15.pdf" TargetMode="External"/><Relationship Id="rId98" Type="http://schemas.openxmlformats.org/officeDocument/2006/relationships/hyperlink" Target="http://www.cegaipslp.org.mx/HV2020.nsf/nombre_de_la_vista/C9EE8A038AF4146C862584F6005890AF/$File/DC2.pdf" TargetMode="External"/><Relationship Id="rId121" Type="http://schemas.openxmlformats.org/officeDocument/2006/relationships/hyperlink" Target="http://www.cegaipslp.org.mx/HV2020.nsf/nombre_de_la_vista/EF9584C43A818749862584F6005BBFFD/$File/DC7.pdf" TargetMode="External"/><Relationship Id="rId142" Type="http://schemas.openxmlformats.org/officeDocument/2006/relationships/hyperlink" Target="http://www.cegaipslp.org.mx/HV2020.nsf/nombre_de_la_vista/5B8B170E92DD4CA6862584F6005C542B/$File/INT-LIT-D9.pdf" TargetMode="External"/><Relationship Id="rId3" Type="http://schemas.openxmlformats.org/officeDocument/2006/relationships/hyperlink" Target="http://www.cegaipslp.org.mx/HV2020.nsf/nombre_de_la_vista/2A37A36387670B67862584F600543C2D/$File/AAC-CD10.pdf" TargetMode="External"/><Relationship Id="rId25" Type="http://schemas.openxmlformats.org/officeDocument/2006/relationships/hyperlink" Target="http://www.cegaipslp.org.mx/HV2020.nsf/nombre_de_la_vista/0258FE23D63640D0862584F60054C40A/$File/AE-D14.pdf" TargetMode="External"/><Relationship Id="rId46" Type="http://schemas.openxmlformats.org/officeDocument/2006/relationships/hyperlink" Target="http://www.cegaipslp.org.mx/HV2020.nsf/nombre_de_la_vista/142D8CA869CB8EB6862584F60055B9D3/$File/APVI-D1.pdf" TargetMode="External"/><Relationship Id="rId67" Type="http://schemas.openxmlformats.org/officeDocument/2006/relationships/hyperlink" Target="http://www.cegaipslp.org.mx/HV2020.nsf/nombre_de_la_vista/F59BA385B399EBAC862584F6005681D5/$File/APVI-D9.pdf" TargetMode="External"/><Relationship Id="rId116" Type="http://schemas.openxmlformats.org/officeDocument/2006/relationships/hyperlink" Target="http://www.cegaipslp.org.mx/HV2020.nsf/nombre_de_la_vista/0F87017485EFADAC862584F6005BA5F0/$File/DC38.pdf" TargetMode="External"/><Relationship Id="rId137" Type="http://schemas.openxmlformats.org/officeDocument/2006/relationships/hyperlink" Target="http://www.cegaipslp.org.mx/HV2020.nsf/nombre_de_la_vista/3C485CBF6F8289E2862584F6005C392C/$File/INT-LIT-D4.pdf" TargetMode="External"/><Relationship Id="rId158" Type="http://schemas.openxmlformats.org/officeDocument/2006/relationships/hyperlink" Target="http://www.cegaipslp.org.mx/HV2020.nsf/nombre_de_la_vista/DC83CEAE113D9F44862584F6005DD1F4/$File/INT-LIT-D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topLeftCell="O180" workbookViewId="0">
      <selection activeCell="U200" sqref="U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43770</v>
      </c>
      <c r="C8" s="2">
        <v>43799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s="6" t="s">
        <v>813</v>
      </c>
      <c r="K8" s="2">
        <v>43743</v>
      </c>
      <c r="L8" s="2">
        <v>43830</v>
      </c>
      <c r="M8" t="s">
        <v>66</v>
      </c>
      <c r="N8">
        <v>39622.639999999999</v>
      </c>
      <c r="O8">
        <v>45962.26</v>
      </c>
      <c r="P8" t="s">
        <v>67</v>
      </c>
      <c r="Q8" t="s">
        <v>68</v>
      </c>
      <c r="R8" t="s">
        <v>69</v>
      </c>
      <c r="S8" s="2">
        <v>43801</v>
      </c>
      <c r="T8" s="2">
        <v>43801</v>
      </c>
      <c r="U8" t="s">
        <v>70</v>
      </c>
    </row>
    <row r="9" spans="1:21" x14ac:dyDescent="0.25">
      <c r="A9">
        <v>2019</v>
      </c>
      <c r="B9" s="2">
        <v>43770</v>
      </c>
      <c r="C9" s="2">
        <v>43799</v>
      </c>
      <c r="D9" t="s">
        <v>60</v>
      </c>
      <c r="E9" t="s">
        <v>71</v>
      </c>
      <c r="F9" t="s">
        <v>72</v>
      </c>
      <c r="G9" t="s">
        <v>73</v>
      </c>
      <c r="H9" t="s">
        <v>74</v>
      </c>
      <c r="I9" t="s">
        <v>75</v>
      </c>
      <c r="J9" s="6" t="s">
        <v>814</v>
      </c>
      <c r="K9" s="2">
        <v>43757</v>
      </c>
      <c r="L9" s="2">
        <v>43806</v>
      </c>
      <c r="M9" t="s">
        <v>76</v>
      </c>
      <c r="N9">
        <v>4952.83</v>
      </c>
      <c r="O9">
        <v>5745.28</v>
      </c>
      <c r="P9" t="s">
        <v>67</v>
      </c>
      <c r="Q9" t="s">
        <v>68</v>
      </c>
      <c r="R9" t="s">
        <v>69</v>
      </c>
      <c r="S9" s="2">
        <v>43801</v>
      </c>
      <c r="T9" s="2">
        <v>43801</v>
      </c>
      <c r="U9" t="s">
        <v>70</v>
      </c>
    </row>
    <row r="10" spans="1:21" x14ac:dyDescent="0.25">
      <c r="A10">
        <v>2019</v>
      </c>
      <c r="B10" s="2">
        <v>43770</v>
      </c>
      <c r="C10" s="2">
        <v>43799</v>
      </c>
      <c r="D10" t="s">
        <v>60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s="6" t="s">
        <v>815</v>
      </c>
      <c r="K10" s="2">
        <v>43742</v>
      </c>
      <c r="L10" s="2">
        <v>43813</v>
      </c>
      <c r="M10" t="s">
        <v>82</v>
      </c>
      <c r="N10">
        <v>21226.41</v>
      </c>
      <c r="O10">
        <v>24622.63</v>
      </c>
      <c r="P10" t="s">
        <v>67</v>
      </c>
      <c r="Q10" t="s">
        <v>68</v>
      </c>
      <c r="R10" t="s">
        <v>69</v>
      </c>
      <c r="S10" s="2">
        <v>43801</v>
      </c>
      <c r="T10" s="2">
        <v>43801</v>
      </c>
      <c r="U10" t="s">
        <v>70</v>
      </c>
    </row>
    <row r="11" spans="1:21" x14ac:dyDescent="0.25">
      <c r="A11">
        <v>2019</v>
      </c>
      <c r="B11" s="2">
        <v>43770</v>
      </c>
      <c r="C11" s="2">
        <v>43799</v>
      </c>
      <c r="D11" t="s">
        <v>60</v>
      </c>
      <c r="E11" t="s">
        <v>71</v>
      </c>
      <c r="F11" t="s">
        <v>83</v>
      </c>
      <c r="G11" t="s">
        <v>84</v>
      </c>
      <c r="H11" t="s">
        <v>85</v>
      </c>
      <c r="I11" t="s">
        <v>86</v>
      </c>
      <c r="J11" s="6" t="s">
        <v>816</v>
      </c>
      <c r="K11" s="2">
        <v>43753</v>
      </c>
      <c r="L11" s="2">
        <v>43809</v>
      </c>
      <c r="M11" t="s">
        <v>87</v>
      </c>
      <c r="N11">
        <v>4952.83</v>
      </c>
      <c r="O11">
        <v>5745.28</v>
      </c>
      <c r="P11" t="s">
        <v>67</v>
      </c>
      <c r="Q11" t="s">
        <v>68</v>
      </c>
      <c r="R11" t="s">
        <v>69</v>
      </c>
      <c r="S11" s="2">
        <v>43801</v>
      </c>
      <c r="T11" s="2">
        <v>43801</v>
      </c>
      <c r="U11" t="s">
        <v>70</v>
      </c>
    </row>
    <row r="12" spans="1:21" x14ac:dyDescent="0.25">
      <c r="A12">
        <v>2019</v>
      </c>
      <c r="B12" s="2">
        <v>43770</v>
      </c>
      <c r="C12" s="2">
        <v>43799</v>
      </c>
      <c r="D12" t="s">
        <v>60</v>
      </c>
      <c r="E12" t="s">
        <v>71</v>
      </c>
      <c r="F12" t="s">
        <v>88</v>
      </c>
      <c r="G12" t="s">
        <v>89</v>
      </c>
      <c r="H12" t="s">
        <v>90</v>
      </c>
      <c r="I12" t="s">
        <v>91</v>
      </c>
      <c r="J12" s="6" t="s">
        <v>817</v>
      </c>
      <c r="K12" s="2">
        <v>43739</v>
      </c>
      <c r="L12" s="2">
        <v>43803</v>
      </c>
      <c r="M12" t="s">
        <v>92</v>
      </c>
      <c r="N12">
        <v>4525.8599999999997</v>
      </c>
      <c r="O12">
        <v>5250</v>
      </c>
      <c r="P12" t="s">
        <v>67</v>
      </c>
      <c r="Q12" t="s">
        <v>68</v>
      </c>
      <c r="R12" t="s">
        <v>69</v>
      </c>
      <c r="S12" s="2">
        <v>43801</v>
      </c>
      <c r="T12" s="2">
        <v>43801</v>
      </c>
      <c r="U12" t="s">
        <v>70</v>
      </c>
    </row>
    <row r="13" spans="1:21" x14ac:dyDescent="0.25">
      <c r="A13">
        <v>2019</v>
      </c>
      <c r="B13" s="2">
        <v>43770</v>
      </c>
      <c r="C13" s="2">
        <v>43799</v>
      </c>
      <c r="D13" t="s">
        <v>60</v>
      </c>
      <c r="E13" t="s">
        <v>71</v>
      </c>
      <c r="F13" t="s">
        <v>93</v>
      </c>
      <c r="G13" t="s">
        <v>94</v>
      </c>
      <c r="H13" t="s">
        <v>95</v>
      </c>
      <c r="I13" t="s">
        <v>96</v>
      </c>
      <c r="J13" s="6" t="s">
        <v>818</v>
      </c>
      <c r="K13" s="2">
        <v>43756</v>
      </c>
      <c r="L13" s="2">
        <v>43792</v>
      </c>
      <c r="M13" t="s">
        <v>97</v>
      </c>
      <c r="N13">
        <v>4952.83</v>
      </c>
      <c r="O13">
        <v>5745.28</v>
      </c>
      <c r="P13" t="s">
        <v>67</v>
      </c>
      <c r="Q13" t="s">
        <v>68</v>
      </c>
      <c r="R13" t="s">
        <v>69</v>
      </c>
      <c r="S13" s="2">
        <v>43801</v>
      </c>
      <c r="T13" s="2">
        <v>43801</v>
      </c>
      <c r="U13" t="s">
        <v>70</v>
      </c>
    </row>
    <row r="14" spans="1:21" x14ac:dyDescent="0.25">
      <c r="A14">
        <v>2019</v>
      </c>
      <c r="B14" s="2">
        <v>43770</v>
      </c>
      <c r="C14" s="2">
        <v>43799</v>
      </c>
      <c r="D14" t="s">
        <v>60</v>
      </c>
      <c r="E14" t="s">
        <v>71</v>
      </c>
      <c r="F14" t="s">
        <v>98</v>
      </c>
      <c r="G14" t="s">
        <v>99</v>
      </c>
      <c r="H14" t="s">
        <v>85</v>
      </c>
      <c r="I14" t="s">
        <v>100</v>
      </c>
      <c r="J14" s="6" t="s">
        <v>819</v>
      </c>
      <c r="K14" s="2">
        <v>43752</v>
      </c>
      <c r="L14" s="2">
        <v>43796</v>
      </c>
      <c r="M14" t="s">
        <v>101</v>
      </c>
      <c r="N14">
        <v>4952.83</v>
      </c>
      <c r="O14">
        <v>5745.28</v>
      </c>
      <c r="P14" t="s">
        <v>67</v>
      </c>
      <c r="Q14" t="s">
        <v>68</v>
      </c>
      <c r="R14" t="s">
        <v>69</v>
      </c>
      <c r="S14" s="2">
        <v>43801</v>
      </c>
      <c r="T14" s="2">
        <v>43801</v>
      </c>
      <c r="U14" t="s">
        <v>70</v>
      </c>
    </row>
    <row r="15" spans="1:21" x14ac:dyDescent="0.25">
      <c r="A15">
        <v>2019</v>
      </c>
      <c r="B15" s="2">
        <v>43770</v>
      </c>
      <c r="C15" s="2">
        <v>43799</v>
      </c>
      <c r="D15" t="s">
        <v>60</v>
      </c>
      <c r="E15" t="s">
        <v>71</v>
      </c>
      <c r="F15" t="s">
        <v>102</v>
      </c>
      <c r="G15" t="s">
        <v>103</v>
      </c>
      <c r="H15" t="s">
        <v>104</v>
      </c>
      <c r="I15" t="s">
        <v>105</v>
      </c>
      <c r="J15" s="6" t="s">
        <v>820</v>
      </c>
      <c r="K15" s="2">
        <v>43752</v>
      </c>
      <c r="L15" s="2">
        <v>43796</v>
      </c>
      <c r="M15" t="s">
        <v>106</v>
      </c>
      <c r="N15">
        <v>4525.8599999999997</v>
      </c>
      <c r="O15">
        <v>5250</v>
      </c>
      <c r="P15" t="s">
        <v>67</v>
      </c>
      <c r="Q15" t="s">
        <v>68</v>
      </c>
      <c r="R15" t="s">
        <v>69</v>
      </c>
      <c r="S15" s="2">
        <v>43801</v>
      </c>
      <c r="T15" s="2">
        <v>43801</v>
      </c>
      <c r="U15" t="s">
        <v>70</v>
      </c>
    </row>
    <row r="16" spans="1:21" x14ac:dyDescent="0.25">
      <c r="A16">
        <v>2019</v>
      </c>
      <c r="B16" s="2">
        <v>43770</v>
      </c>
      <c r="C16" s="2">
        <v>43799</v>
      </c>
      <c r="D16" t="s">
        <v>60</v>
      </c>
      <c r="E16" t="s">
        <v>71</v>
      </c>
      <c r="F16" t="s">
        <v>107</v>
      </c>
      <c r="G16" t="s">
        <v>108</v>
      </c>
      <c r="H16" t="s">
        <v>109</v>
      </c>
      <c r="I16" t="s">
        <v>110</v>
      </c>
      <c r="J16" s="6" t="s">
        <v>821</v>
      </c>
      <c r="K16" s="2">
        <v>43754</v>
      </c>
      <c r="L16" s="2">
        <v>43805</v>
      </c>
      <c r="M16" t="s">
        <v>111</v>
      </c>
      <c r="N16">
        <v>4952.83</v>
      </c>
      <c r="O16">
        <v>5745.28</v>
      </c>
      <c r="P16" t="s">
        <v>67</v>
      </c>
      <c r="Q16" t="s">
        <v>68</v>
      </c>
      <c r="R16" t="s">
        <v>69</v>
      </c>
      <c r="S16" s="2">
        <v>43801</v>
      </c>
      <c r="T16" s="2">
        <v>43801</v>
      </c>
      <c r="U16" t="s">
        <v>70</v>
      </c>
    </row>
    <row r="17" spans="1:21" x14ac:dyDescent="0.25">
      <c r="A17">
        <v>2019</v>
      </c>
      <c r="B17" s="2">
        <v>43770</v>
      </c>
      <c r="C17" s="2">
        <v>43799</v>
      </c>
      <c r="D17" t="s">
        <v>60</v>
      </c>
      <c r="E17" t="s">
        <v>71</v>
      </c>
      <c r="F17" t="s">
        <v>112</v>
      </c>
      <c r="G17" t="s">
        <v>113</v>
      </c>
      <c r="H17" t="s">
        <v>114</v>
      </c>
      <c r="I17" t="s">
        <v>115</v>
      </c>
      <c r="J17" s="6" t="s">
        <v>822</v>
      </c>
      <c r="K17" s="2">
        <v>43752</v>
      </c>
      <c r="L17" s="2">
        <v>43802</v>
      </c>
      <c r="M17" t="s">
        <v>116</v>
      </c>
      <c r="N17">
        <v>4952.83</v>
      </c>
      <c r="O17">
        <v>5745.28</v>
      </c>
      <c r="P17" t="s">
        <v>67</v>
      </c>
      <c r="Q17" t="s">
        <v>68</v>
      </c>
      <c r="R17" t="s">
        <v>69</v>
      </c>
      <c r="S17" s="2">
        <v>43801</v>
      </c>
      <c r="T17" s="2">
        <v>43801</v>
      </c>
      <c r="U17" t="s">
        <v>70</v>
      </c>
    </row>
    <row r="18" spans="1:21" x14ac:dyDescent="0.25">
      <c r="A18">
        <v>2019</v>
      </c>
      <c r="B18" s="2">
        <v>43770</v>
      </c>
      <c r="C18" s="2">
        <v>43799</v>
      </c>
      <c r="D18" t="s">
        <v>60</v>
      </c>
      <c r="E18" t="s">
        <v>71</v>
      </c>
      <c r="F18" t="s">
        <v>107</v>
      </c>
      <c r="G18" t="s">
        <v>108</v>
      </c>
      <c r="H18" t="s">
        <v>109</v>
      </c>
      <c r="I18" t="s">
        <v>117</v>
      </c>
      <c r="J18" s="6" t="s">
        <v>823</v>
      </c>
      <c r="K18" s="2">
        <v>43754</v>
      </c>
      <c r="L18" s="2">
        <v>43805</v>
      </c>
      <c r="M18" t="s">
        <v>118</v>
      </c>
      <c r="N18">
        <v>4952.83</v>
      </c>
      <c r="O18">
        <v>5745.28</v>
      </c>
      <c r="P18" t="s">
        <v>67</v>
      </c>
      <c r="Q18" t="s">
        <v>68</v>
      </c>
      <c r="R18" t="s">
        <v>69</v>
      </c>
      <c r="S18" s="2">
        <v>43801</v>
      </c>
      <c r="T18" s="2">
        <v>43801</v>
      </c>
      <c r="U18" t="s">
        <v>70</v>
      </c>
    </row>
    <row r="19" spans="1:21" x14ac:dyDescent="0.25">
      <c r="A19">
        <v>2019</v>
      </c>
      <c r="B19" s="2">
        <v>43770</v>
      </c>
      <c r="C19" s="2">
        <v>43799</v>
      </c>
      <c r="D19" t="s">
        <v>60</v>
      </c>
      <c r="E19" t="s">
        <v>71</v>
      </c>
      <c r="F19" t="s">
        <v>119</v>
      </c>
      <c r="G19" t="s">
        <v>120</v>
      </c>
      <c r="H19" t="s">
        <v>121</v>
      </c>
      <c r="I19" t="s">
        <v>122</v>
      </c>
      <c r="J19" s="6" t="s">
        <v>824</v>
      </c>
      <c r="K19" s="2">
        <v>43753</v>
      </c>
      <c r="L19" s="2">
        <v>43802</v>
      </c>
      <c r="M19" t="s">
        <v>123</v>
      </c>
      <c r="N19">
        <v>4952.83</v>
      </c>
      <c r="O19">
        <v>5745.28</v>
      </c>
      <c r="P19" t="s">
        <v>67</v>
      </c>
      <c r="Q19" t="s">
        <v>68</v>
      </c>
      <c r="R19" t="s">
        <v>69</v>
      </c>
      <c r="S19" s="2">
        <v>43801</v>
      </c>
      <c r="T19" s="2">
        <v>43801</v>
      </c>
      <c r="U19" t="s">
        <v>70</v>
      </c>
    </row>
    <row r="20" spans="1:21" x14ac:dyDescent="0.25">
      <c r="A20">
        <v>2019</v>
      </c>
      <c r="B20" s="2">
        <v>43770</v>
      </c>
      <c r="C20" s="2">
        <v>43799</v>
      </c>
      <c r="D20" t="s">
        <v>60</v>
      </c>
      <c r="E20" t="s">
        <v>71</v>
      </c>
      <c r="F20" t="s">
        <v>124</v>
      </c>
      <c r="G20" t="s">
        <v>94</v>
      </c>
      <c r="H20" t="s">
        <v>95</v>
      </c>
      <c r="I20" t="s">
        <v>125</v>
      </c>
      <c r="J20" s="6" t="s">
        <v>825</v>
      </c>
      <c r="K20" s="2">
        <v>43756</v>
      </c>
      <c r="L20" s="2">
        <v>43792</v>
      </c>
      <c r="M20" t="s">
        <v>126</v>
      </c>
      <c r="N20">
        <v>4952.83</v>
      </c>
      <c r="O20">
        <v>5745.28</v>
      </c>
      <c r="P20" t="s">
        <v>67</v>
      </c>
      <c r="Q20" t="s">
        <v>68</v>
      </c>
      <c r="R20" t="s">
        <v>69</v>
      </c>
      <c r="S20" s="2">
        <v>43801</v>
      </c>
      <c r="T20" s="2">
        <v>43801</v>
      </c>
      <c r="U20" t="s">
        <v>70</v>
      </c>
    </row>
    <row r="21" spans="1:21" x14ac:dyDescent="0.25">
      <c r="A21">
        <v>2019</v>
      </c>
      <c r="B21" s="2">
        <v>43770</v>
      </c>
      <c r="C21" s="2">
        <v>43799</v>
      </c>
      <c r="D21" t="s">
        <v>60</v>
      </c>
      <c r="E21" t="s">
        <v>71</v>
      </c>
      <c r="F21" t="s">
        <v>127</v>
      </c>
      <c r="G21" t="s">
        <v>128</v>
      </c>
      <c r="H21" t="s">
        <v>129</v>
      </c>
      <c r="I21" t="s">
        <v>130</v>
      </c>
      <c r="J21" s="6" t="s">
        <v>826</v>
      </c>
      <c r="K21" s="2">
        <v>43757</v>
      </c>
      <c r="L21" s="2">
        <v>43806</v>
      </c>
      <c r="M21" t="s">
        <v>131</v>
      </c>
      <c r="N21">
        <v>4525.8599999999997</v>
      </c>
      <c r="O21">
        <v>5250</v>
      </c>
      <c r="P21" t="s">
        <v>67</v>
      </c>
      <c r="Q21" t="s">
        <v>68</v>
      </c>
      <c r="R21" t="s">
        <v>69</v>
      </c>
      <c r="S21" s="2">
        <v>43801</v>
      </c>
      <c r="T21" s="2">
        <v>43801</v>
      </c>
      <c r="U21" t="s">
        <v>70</v>
      </c>
    </row>
    <row r="22" spans="1:21" x14ac:dyDescent="0.25">
      <c r="A22">
        <v>2019</v>
      </c>
      <c r="B22" s="2">
        <v>43770</v>
      </c>
      <c r="C22" s="2">
        <v>43799</v>
      </c>
      <c r="D22" t="s">
        <v>60</v>
      </c>
      <c r="E22" t="s">
        <v>71</v>
      </c>
      <c r="F22" t="s">
        <v>132</v>
      </c>
      <c r="G22" t="s">
        <v>133</v>
      </c>
      <c r="H22" t="s">
        <v>134</v>
      </c>
      <c r="I22" t="s">
        <v>135</v>
      </c>
      <c r="J22" s="6" t="s">
        <v>827</v>
      </c>
      <c r="K22" s="2">
        <v>43759</v>
      </c>
      <c r="L22" s="2">
        <v>43803</v>
      </c>
      <c r="M22" t="s">
        <v>106</v>
      </c>
      <c r="N22">
        <v>4952.83</v>
      </c>
      <c r="O22">
        <v>5745.28</v>
      </c>
      <c r="P22" t="s">
        <v>67</v>
      </c>
      <c r="Q22" t="s">
        <v>68</v>
      </c>
      <c r="R22" t="s">
        <v>69</v>
      </c>
      <c r="S22" s="2">
        <v>43801</v>
      </c>
      <c r="T22" s="2">
        <v>43801</v>
      </c>
      <c r="U22" t="s">
        <v>70</v>
      </c>
    </row>
    <row r="23" spans="1:21" x14ac:dyDescent="0.25">
      <c r="A23">
        <v>2019</v>
      </c>
      <c r="B23" s="2">
        <v>43770</v>
      </c>
      <c r="C23" s="2">
        <v>43799</v>
      </c>
      <c r="D23" t="s">
        <v>60</v>
      </c>
      <c r="E23" t="s">
        <v>136</v>
      </c>
      <c r="F23" t="s">
        <v>137</v>
      </c>
      <c r="G23" t="s">
        <v>138</v>
      </c>
      <c r="H23" t="s">
        <v>139</v>
      </c>
      <c r="I23" t="s">
        <v>140</v>
      </c>
      <c r="J23" s="6" t="s">
        <v>828</v>
      </c>
      <c r="K23" s="2">
        <v>43752</v>
      </c>
      <c r="L23" s="2">
        <v>43796</v>
      </c>
      <c r="M23" t="s">
        <v>141</v>
      </c>
      <c r="N23">
        <v>4952.83</v>
      </c>
      <c r="O23">
        <v>5745.28</v>
      </c>
      <c r="P23" t="s">
        <v>67</v>
      </c>
      <c r="Q23" t="s">
        <v>68</v>
      </c>
      <c r="R23" t="s">
        <v>69</v>
      </c>
      <c r="S23" s="2">
        <v>43801</v>
      </c>
      <c r="T23" s="2">
        <v>43801</v>
      </c>
      <c r="U23" t="s">
        <v>70</v>
      </c>
    </row>
    <row r="24" spans="1:21" x14ac:dyDescent="0.25">
      <c r="A24">
        <v>2019</v>
      </c>
      <c r="B24" s="2">
        <v>43770</v>
      </c>
      <c r="C24" s="2">
        <v>43799</v>
      </c>
      <c r="D24" t="s">
        <v>60</v>
      </c>
      <c r="E24" t="s">
        <v>71</v>
      </c>
      <c r="F24" t="s">
        <v>142</v>
      </c>
      <c r="G24" t="s">
        <v>143</v>
      </c>
      <c r="H24" t="s">
        <v>144</v>
      </c>
      <c r="I24" t="s">
        <v>145</v>
      </c>
      <c r="J24" s="6" t="s">
        <v>829</v>
      </c>
      <c r="K24" s="2">
        <v>43756</v>
      </c>
      <c r="L24" s="2">
        <v>43805</v>
      </c>
      <c r="M24" t="s">
        <v>146</v>
      </c>
      <c r="N24">
        <v>4952.83</v>
      </c>
      <c r="O24">
        <v>5745.28</v>
      </c>
      <c r="P24" t="s">
        <v>67</v>
      </c>
      <c r="Q24" t="s">
        <v>68</v>
      </c>
      <c r="R24" t="s">
        <v>69</v>
      </c>
      <c r="S24" s="2">
        <v>43801</v>
      </c>
      <c r="T24" s="2">
        <v>43801</v>
      </c>
      <c r="U24" t="s">
        <v>70</v>
      </c>
    </row>
    <row r="25" spans="1:21" x14ac:dyDescent="0.25">
      <c r="A25">
        <v>2019</v>
      </c>
      <c r="B25" s="2">
        <v>43770</v>
      </c>
      <c r="C25" s="2">
        <v>43799</v>
      </c>
      <c r="D25" t="s">
        <v>60</v>
      </c>
      <c r="E25" t="s">
        <v>71</v>
      </c>
      <c r="F25" t="s">
        <v>147</v>
      </c>
      <c r="G25" t="s">
        <v>148</v>
      </c>
      <c r="H25" t="s">
        <v>149</v>
      </c>
      <c r="I25" t="s">
        <v>150</v>
      </c>
      <c r="J25" s="6" t="s">
        <v>830</v>
      </c>
      <c r="K25" s="2">
        <v>43752</v>
      </c>
      <c r="L25" s="2">
        <v>43796</v>
      </c>
      <c r="M25" t="s">
        <v>151</v>
      </c>
      <c r="N25">
        <v>4952.83</v>
      </c>
      <c r="O25">
        <v>5745.28</v>
      </c>
      <c r="P25" t="s">
        <v>67</v>
      </c>
      <c r="Q25" t="s">
        <v>68</v>
      </c>
      <c r="R25" t="s">
        <v>69</v>
      </c>
      <c r="S25" s="2">
        <v>43801</v>
      </c>
      <c r="T25" s="2">
        <v>43801</v>
      </c>
      <c r="U25" t="s">
        <v>70</v>
      </c>
    </row>
    <row r="26" spans="1:21" x14ac:dyDescent="0.25">
      <c r="A26">
        <v>2019</v>
      </c>
      <c r="B26" s="2">
        <v>43770</v>
      </c>
      <c r="C26" s="2">
        <v>43799</v>
      </c>
      <c r="D26" t="s">
        <v>60</v>
      </c>
      <c r="E26" t="s">
        <v>71</v>
      </c>
      <c r="F26" t="s">
        <v>152</v>
      </c>
      <c r="G26" t="s">
        <v>153</v>
      </c>
      <c r="H26" t="s">
        <v>154</v>
      </c>
      <c r="I26" t="s">
        <v>155</v>
      </c>
      <c r="J26" s="6" t="s">
        <v>831</v>
      </c>
      <c r="K26" s="2">
        <v>43742</v>
      </c>
      <c r="L26" s="2">
        <v>43813</v>
      </c>
      <c r="M26" t="s">
        <v>156</v>
      </c>
      <c r="N26">
        <v>21226.42</v>
      </c>
      <c r="O26">
        <v>24622.639999999999</v>
      </c>
      <c r="P26" t="s">
        <v>67</v>
      </c>
      <c r="Q26" t="s">
        <v>68</v>
      </c>
      <c r="R26" t="s">
        <v>69</v>
      </c>
      <c r="S26" s="2">
        <v>43801</v>
      </c>
      <c r="T26" s="2">
        <v>43801</v>
      </c>
      <c r="U26" t="s">
        <v>70</v>
      </c>
    </row>
    <row r="27" spans="1:21" x14ac:dyDescent="0.25">
      <c r="A27">
        <v>2019</v>
      </c>
      <c r="B27" s="2">
        <v>43770</v>
      </c>
      <c r="C27" s="2">
        <v>43799</v>
      </c>
      <c r="D27" t="s">
        <v>60</v>
      </c>
      <c r="E27" t="s">
        <v>71</v>
      </c>
      <c r="F27" t="s">
        <v>157</v>
      </c>
      <c r="I27" t="s">
        <v>158</v>
      </c>
      <c r="J27" s="6" t="s">
        <v>832</v>
      </c>
      <c r="K27" s="2">
        <v>43752</v>
      </c>
      <c r="L27" s="2">
        <v>43796</v>
      </c>
      <c r="M27" t="s">
        <v>159</v>
      </c>
      <c r="N27">
        <v>4525.8599999999997</v>
      </c>
      <c r="O27">
        <v>5250</v>
      </c>
      <c r="P27" t="s">
        <v>67</v>
      </c>
      <c r="Q27" t="s">
        <v>68</v>
      </c>
      <c r="R27" t="s">
        <v>69</v>
      </c>
      <c r="S27" s="2">
        <v>43801</v>
      </c>
      <c r="T27" s="2">
        <v>43801</v>
      </c>
      <c r="U27" t="s">
        <v>70</v>
      </c>
    </row>
    <row r="28" spans="1:21" x14ac:dyDescent="0.25">
      <c r="A28">
        <v>2019</v>
      </c>
      <c r="B28" s="2">
        <v>43770</v>
      </c>
      <c r="C28" s="2">
        <v>43799</v>
      </c>
      <c r="D28" t="s">
        <v>60</v>
      </c>
      <c r="E28" t="s">
        <v>71</v>
      </c>
      <c r="F28" t="s">
        <v>160</v>
      </c>
      <c r="G28" t="s">
        <v>161</v>
      </c>
      <c r="H28" t="s">
        <v>162</v>
      </c>
      <c r="I28" t="s">
        <v>163</v>
      </c>
      <c r="J28" s="6" t="s">
        <v>833</v>
      </c>
      <c r="K28" s="2">
        <v>43739</v>
      </c>
      <c r="L28" s="2">
        <v>43803</v>
      </c>
      <c r="M28" t="s">
        <v>164</v>
      </c>
      <c r="N28">
        <v>17452.82</v>
      </c>
      <c r="O28">
        <v>20245.27</v>
      </c>
      <c r="P28" t="s">
        <v>67</v>
      </c>
      <c r="Q28" t="s">
        <v>68</v>
      </c>
      <c r="R28" t="s">
        <v>69</v>
      </c>
      <c r="S28" s="2">
        <v>43801</v>
      </c>
      <c r="T28" s="2">
        <v>43801</v>
      </c>
      <c r="U28" t="s">
        <v>70</v>
      </c>
    </row>
    <row r="29" spans="1:21" x14ac:dyDescent="0.25">
      <c r="A29">
        <v>2019</v>
      </c>
      <c r="B29" s="2">
        <v>43770</v>
      </c>
      <c r="C29" s="2">
        <v>43799</v>
      </c>
      <c r="D29" t="s">
        <v>60</v>
      </c>
      <c r="E29" t="s">
        <v>136</v>
      </c>
      <c r="F29" t="s">
        <v>165</v>
      </c>
      <c r="G29" t="s">
        <v>166</v>
      </c>
      <c r="H29" t="s">
        <v>167</v>
      </c>
      <c r="I29" t="s">
        <v>168</v>
      </c>
      <c r="J29" s="6" t="s">
        <v>986</v>
      </c>
      <c r="K29" s="2">
        <v>43798</v>
      </c>
      <c r="L29" s="2">
        <v>43798</v>
      </c>
      <c r="M29" t="s">
        <v>169</v>
      </c>
      <c r="N29">
        <v>3773.58</v>
      </c>
      <c r="O29">
        <v>4377.3599999999997</v>
      </c>
      <c r="P29" t="s">
        <v>67</v>
      </c>
      <c r="Q29" t="s">
        <v>68</v>
      </c>
      <c r="R29" t="s">
        <v>69</v>
      </c>
      <c r="S29" s="2">
        <v>43801</v>
      </c>
      <c r="T29" s="2">
        <v>43801</v>
      </c>
      <c r="U29" t="s">
        <v>70</v>
      </c>
    </row>
    <row r="30" spans="1:21" x14ac:dyDescent="0.25">
      <c r="A30">
        <v>2019</v>
      </c>
      <c r="B30" s="2">
        <v>43770</v>
      </c>
      <c r="C30" s="2">
        <v>43799</v>
      </c>
      <c r="D30" t="s">
        <v>60</v>
      </c>
      <c r="E30" t="s">
        <v>61</v>
      </c>
      <c r="F30" t="s">
        <v>170</v>
      </c>
      <c r="G30" t="s">
        <v>171</v>
      </c>
      <c r="H30" t="s">
        <v>144</v>
      </c>
      <c r="I30" t="s">
        <v>172</v>
      </c>
      <c r="J30" s="6" t="s">
        <v>834</v>
      </c>
      <c r="K30" s="2">
        <v>43718</v>
      </c>
      <c r="L30" s="2">
        <v>43797</v>
      </c>
      <c r="M30" t="s">
        <v>173</v>
      </c>
      <c r="N30">
        <v>5934.39</v>
      </c>
      <c r="O30">
        <v>6894.34</v>
      </c>
      <c r="P30" t="s">
        <v>67</v>
      </c>
      <c r="Q30" t="s">
        <v>68</v>
      </c>
      <c r="R30" t="s">
        <v>69</v>
      </c>
      <c r="S30" s="2">
        <v>43801</v>
      </c>
      <c r="T30" s="2">
        <v>43801</v>
      </c>
      <c r="U30" t="s">
        <v>70</v>
      </c>
    </row>
    <row r="31" spans="1:21" x14ac:dyDescent="0.25">
      <c r="A31">
        <v>2019</v>
      </c>
      <c r="B31" s="2">
        <v>43770</v>
      </c>
      <c r="C31" s="2">
        <v>43799</v>
      </c>
      <c r="D31" t="s">
        <v>60</v>
      </c>
      <c r="E31" t="s">
        <v>61</v>
      </c>
      <c r="F31" t="s">
        <v>174</v>
      </c>
      <c r="G31" t="s">
        <v>148</v>
      </c>
      <c r="H31" t="s">
        <v>175</v>
      </c>
      <c r="I31" t="s">
        <v>176</v>
      </c>
      <c r="J31" s="6" t="s">
        <v>835</v>
      </c>
      <c r="K31" s="2">
        <v>43717</v>
      </c>
      <c r="L31" s="2">
        <v>43791</v>
      </c>
      <c r="M31" t="s">
        <v>177</v>
      </c>
      <c r="N31">
        <v>8172.17</v>
      </c>
      <c r="O31">
        <v>9479.7199999999993</v>
      </c>
      <c r="P31" t="s">
        <v>67</v>
      </c>
      <c r="Q31" t="s">
        <v>68</v>
      </c>
      <c r="R31" t="s">
        <v>69</v>
      </c>
      <c r="S31" s="2">
        <v>43801</v>
      </c>
      <c r="T31" s="2">
        <v>43801</v>
      </c>
      <c r="U31" t="s">
        <v>70</v>
      </c>
    </row>
    <row r="32" spans="1:21" x14ac:dyDescent="0.25">
      <c r="A32">
        <v>2019</v>
      </c>
      <c r="B32" s="2">
        <v>43770</v>
      </c>
      <c r="C32" s="2">
        <v>43799</v>
      </c>
      <c r="D32" t="s">
        <v>60</v>
      </c>
      <c r="E32" t="s">
        <v>61</v>
      </c>
      <c r="F32" t="s">
        <v>178</v>
      </c>
      <c r="G32" t="s">
        <v>179</v>
      </c>
      <c r="H32" t="s">
        <v>180</v>
      </c>
      <c r="I32" t="s">
        <v>181</v>
      </c>
      <c r="J32" s="6" t="s">
        <v>836</v>
      </c>
      <c r="K32" s="2">
        <v>43718</v>
      </c>
      <c r="L32" s="2">
        <v>43797</v>
      </c>
      <c r="M32" t="s">
        <v>182</v>
      </c>
      <c r="N32">
        <v>5943.39</v>
      </c>
      <c r="O32">
        <v>6894.34</v>
      </c>
      <c r="P32" t="s">
        <v>67</v>
      </c>
      <c r="Q32" t="s">
        <v>68</v>
      </c>
      <c r="R32" t="s">
        <v>69</v>
      </c>
      <c r="S32" s="2">
        <v>43801</v>
      </c>
      <c r="T32" s="2">
        <v>43801</v>
      </c>
      <c r="U32" t="s">
        <v>70</v>
      </c>
    </row>
    <row r="33" spans="1:21" x14ac:dyDescent="0.25">
      <c r="A33">
        <v>2019</v>
      </c>
      <c r="B33" s="2">
        <v>43770</v>
      </c>
      <c r="C33" s="2">
        <v>43799</v>
      </c>
      <c r="D33" t="s">
        <v>60</v>
      </c>
      <c r="E33" t="s">
        <v>136</v>
      </c>
      <c r="F33" t="s">
        <v>183</v>
      </c>
      <c r="G33" t="s">
        <v>184</v>
      </c>
      <c r="H33" t="s">
        <v>144</v>
      </c>
      <c r="I33" t="s">
        <v>185</v>
      </c>
      <c r="J33" s="6" t="s">
        <v>987</v>
      </c>
      <c r="K33" s="2">
        <v>43773</v>
      </c>
      <c r="L33" s="2">
        <v>43784</v>
      </c>
      <c r="M33" t="s">
        <v>186</v>
      </c>
      <c r="N33">
        <v>1981.13</v>
      </c>
      <c r="O33">
        <v>2298.11</v>
      </c>
      <c r="P33" t="s">
        <v>67</v>
      </c>
      <c r="Q33" t="s">
        <v>68</v>
      </c>
      <c r="R33" t="s">
        <v>69</v>
      </c>
      <c r="S33" s="2">
        <v>43801</v>
      </c>
      <c r="T33" s="2">
        <v>43801</v>
      </c>
      <c r="U33" t="s">
        <v>70</v>
      </c>
    </row>
    <row r="34" spans="1:21" x14ac:dyDescent="0.25">
      <c r="A34">
        <v>2019</v>
      </c>
      <c r="B34" s="2">
        <v>43770</v>
      </c>
      <c r="C34" s="2">
        <v>43799</v>
      </c>
      <c r="D34" t="s">
        <v>60</v>
      </c>
      <c r="E34" t="s">
        <v>136</v>
      </c>
      <c r="F34" t="s">
        <v>187</v>
      </c>
      <c r="G34" t="s">
        <v>188</v>
      </c>
      <c r="H34" t="s">
        <v>189</v>
      </c>
      <c r="I34" t="s">
        <v>190</v>
      </c>
      <c r="J34" s="6" t="s">
        <v>837</v>
      </c>
      <c r="K34" s="2">
        <v>43760</v>
      </c>
      <c r="L34" s="2">
        <v>43776</v>
      </c>
      <c r="M34" t="s">
        <v>191</v>
      </c>
      <c r="N34">
        <v>1981.13</v>
      </c>
      <c r="O34">
        <v>2298.11</v>
      </c>
      <c r="P34" t="s">
        <v>67</v>
      </c>
      <c r="Q34" t="s">
        <v>68</v>
      </c>
      <c r="R34" t="s">
        <v>69</v>
      </c>
      <c r="S34" s="2">
        <v>43801</v>
      </c>
      <c r="T34" s="2">
        <v>43801</v>
      </c>
      <c r="U34" t="s">
        <v>70</v>
      </c>
    </row>
    <row r="35" spans="1:21" x14ac:dyDescent="0.25">
      <c r="A35">
        <v>2019</v>
      </c>
      <c r="B35" s="2">
        <v>43770</v>
      </c>
      <c r="C35" s="2">
        <v>43799</v>
      </c>
      <c r="D35" t="s">
        <v>60</v>
      </c>
      <c r="E35" t="s">
        <v>136</v>
      </c>
      <c r="F35" t="s">
        <v>192</v>
      </c>
      <c r="G35" t="s">
        <v>193</v>
      </c>
      <c r="H35" t="s">
        <v>121</v>
      </c>
      <c r="I35" t="s">
        <v>194</v>
      </c>
      <c r="J35" s="6" t="s">
        <v>838</v>
      </c>
      <c r="K35" s="2">
        <v>43738</v>
      </c>
      <c r="L35" s="2">
        <v>43812</v>
      </c>
      <c r="M35" t="s">
        <v>195</v>
      </c>
      <c r="N35">
        <v>5448.11</v>
      </c>
      <c r="O35">
        <v>6319.81</v>
      </c>
      <c r="P35" t="s">
        <v>67</v>
      </c>
      <c r="Q35" t="s">
        <v>68</v>
      </c>
      <c r="R35" t="s">
        <v>69</v>
      </c>
      <c r="S35" s="2">
        <v>43801</v>
      </c>
      <c r="T35" s="2">
        <v>43801</v>
      </c>
      <c r="U35" t="s">
        <v>70</v>
      </c>
    </row>
    <row r="36" spans="1:21" x14ac:dyDescent="0.25">
      <c r="A36">
        <v>2019</v>
      </c>
      <c r="B36" s="2">
        <v>43770</v>
      </c>
      <c r="C36" s="2">
        <v>43799</v>
      </c>
      <c r="D36" t="s">
        <v>60</v>
      </c>
      <c r="E36" t="s">
        <v>136</v>
      </c>
      <c r="F36" t="s">
        <v>196</v>
      </c>
      <c r="G36" t="s">
        <v>197</v>
      </c>
      <c r="H36" t="s">
        <v>198</v>
      </c>
      <c r="I36" t="s">
        <v>199</v>
      </c>
      <c r="J36" s="6" t="s">
        <v>839</v>
      </c>
      <c r="K36" s="2">
        <v>43773</v>
      </c>
      <c r="L36" s="2">
        <v>43812</v>
      </c>
      <c r="M36" t="s">
        <v>200</v>
      </c>
      <c r="N36">
        <v>8490.56</v>
      </c>
      <c r="O36">
        <v>9849.06</v>
      </c>
      <c r="P36" t="s">
        <v>67</v>
      </c>
      <c r="Q36" t="s">
        <v>68</v>
      </c>
      <c r="R36" t="s">
        <v>69</v>
      </c>
      <c r="S36" s="2">
        <v>43801</v>
      </c>
      <c r="T36" s="2">
        <v>43801</v>
      </c>
      <c r="U36" t="s">
        <v>70</v>
      </c>
    </row>
    <row r="37" spans="1:21" x14ac:dyDescent="0.25">
      <c r="A37">
        <v>2019</v>
      </c>
      <c r="B37" s="2">
        <v>43770</v>
      </c>
      <c r="C37" s="2">
        <v>43799</v>
      </c>
      <c r="D37" t="s">
        <v>60</v>
      </c>
      <c r="E37" t="s">
        <v>136</v>
      </c>
      <c r="F37" t="s">
        <v>201</v>
      </c>
      <c r="G37" t="s">
        <v>202</v>
      </c>
      <c r="H37" t="s">
        <v>203</v>
      </c>
      <c r="I37" t="s">
        <v>204</v>
      </c>
      <c r="J37" s="6" t="s">
        <v>840</v>
      </c>
      <c r="K37" s="2">
        <v>43752</v>
      </c>
      <c r="L37" s="2">
        <v>43812</v>
      </c>
      <c r="M37" t="s">
        <v>205</v>
      </c>
      <c r="N37">
        <v>10377.36</v>
      </c>
      <c r="O37">
        <v>12037.73</v>
      </c>
      <c r="P37" t="s">
        <v>67</v>
      </c>
      <c r="Q37" t="s">
        <v>68</v>
      </c>
      <c r="R37" t="s">
        <v>69</v>
      </c>
      <c r="S37" s="2">
        <v>43801</v>
      </c>
      <c r="T37" s="2">
        <v>43801</v>
      </c>
      <c r="U37" t="s">
        <v>70</v>
      </c>
    </row>
    <row r="38" spans="1:21" x14ac:dyDescent="0.25">
      <c r="A38">
        <v>2019</v>
      </c>
      <c r="B38" s="2">
        <v>43770</v>
      </c>
      <c r="C38" s="2">
        <v>43799</v>
      </c>
      <c r="D38" t="s">
        <v>60</v>
      </c>
      <c r="E38" t="s">
        <v>136</v>
      </c>
      <c r="F38" t="s">
        <v>137</v>
      </c>
      <c r="G38" t="s">
        <v>138</v>
      </c>
      <c r="H38" t="s">
        <v>139</v>
      </c>
      <c r="I38" t="s">
        <v>206</v>
      </c>
      <c r="J38" s="6" t="s">
        <v>841</v>
      </c>
      <c r="K38" s="2">
        <v>43752</v>
      </c>
      <c r="L38" s="2">
        <v>43812</v>
      </c>
      <c r="M38" t="s">
        <v>207</v>
      </c>
      <c r="N38">
        <v>10377.36</v>
      </c>
      <c r="O38">
        <v>12037.73</v>
      </c>
      <c r="P38" t="s">
        <v>67</v>
      </c>
      <c r="Q38" t="s">
        <v>68</v>
      </c>
      <c r="R38" t="s">
        <v>69</v>
      </c>
      <c r="S38" s="2">
        <v>43801</v>
      </c>
      <c r="T38" s="2">
        <v>43801</v>
      </c>
      <c r="U38" t="s">
        <v>70</v>
      </c>
    </row>
    <row r="39" spans="1:21" x14ac:dyDescent="0.25">
      <c r="A39">
        <v>2019</v>
      </c>
      <c r="B39" s="2">
        <v>43770</v>
      </c>
      <c r="C39" s="2">
        <v>43799</v>
      </c>
      <c r="D39" t="s">
        <v>60</v>
      </c>
      <c r="E39" t="s">
        <v>61</v>
      </c>
      <c r="F39" t="s">
        <v>208</v>
      </c>
      <c r="G39" t="s">
        <v>209</v>
      </c>
      <c r="H39" t="s">
        <v>188</v>
      </c>
      <c r="I39" t="s">
        <v>210</v>
      </c>
      <c r="J39" s="6" t="s">
        <v>842</v>
      </c>
      <c r="K39" s="2">
        <v>43717</v>
      </c>
      <c r="L39" s="2">
        <v>43798</v>
      </c>
      <c r="M39" t="s">
        <v>211</v>
      </c>
      <c r="N39">
        <v>8915.09</v>
      </c>
      <c r="O39">
        <v>10341.51</v>
      </c>
      <c r="P39" t="s">
        <v>67</v>
      </c>
      <c r="Q39" t="s">
        <v>68</v>
      </c>
      <c r="R39" t="s">
        <v>69</v>
      </c>
      <c r="S39" s="2">
        <v>43801</v>
      </c>
      <c r="T39" s="2">
        <v>43801</v>
      </c>
      <c r="U39" t="s">
        <v>70</v>
      </c>
    </row>
    <row r="40" spans="1:21" x14ac:dyDescent="0.25">
      <c r="A40">
        <v>2019</v>
      </c>
      <c r="B40" s="2">
        <v>43770</v>
      </c>
      <c r="C40" s="2">
        <v>43799</v>
      </c>
      <c r="D40" t="s">
        <v>60</v>
      </c>
      <c r="E40" t="s">
        <v>136</v>
      </c>
      <c r="F40" t="s">
        <v>212</v>
      </c>
      <c r="G40" t="s">
        <v>213</v>
      </c>
      <c r="H40" t="s">
        <v>104</v>
      </c>
      <c r="I40" t="s">
        <v>214</v>
      </c>
      <c r="J40" s="6" t="s">
        <v>843</v>
      </c>
      <c r="K40" s="2">
        <v>43752</v>
      </c>
      <c r="L40" s="2">
        <v>43812</v>
      </c>
      <c r="M40" t="s">
        <v>215</v>
      </c>
      <c r="N40">
        <v>10377.36</v>
      </c>
      <c r="O40">
        <v>12037.73</v>
      </c>
      <c r="P40" t="s">
        <v>67</v>
      </c>
      <c r="Q40" t="s">
        <v>68</v>
      </c>
      <c r="R40" t="s">
        <v>69</v>
      </c>
      <c r="S40" s="2">
        <v>43801</v>
      </c>
      <c r="T40" s="2">
        <v>43801</v>
      </c>
      <c r="U40" t="s">
        <v>70</v>
      </c>
    </row>
    <row r="41" spans="1:21" x14ac:dyDescent="0.25">
      <c r="A41">
        <v>2019</v>
      </c>
      <c r="B41" s="2">
        <v>43770</v>
      </c>
      <c r="C41" s="2">
        <v>43799</v>
      </c>
      <c r="D41" t="s">
        <v>60</v>
      </c>
      <c r="E41" t="s">
        <v>136</v>
      </c>
      <c r="F41" t="s">
        <v>212</v>
      </c>
      <c r="G41" t="s">
        <v>213</v>
      </c>
      <c r="H41" t="s">
        <v>104</v>
      </c>
      <c r="I41" t="s">
        <v>216</v>
      </c>
      <c r="J41" s="6" t="s">
        <v>844</v>
      </c>
      <c r="K41" s="2">
        <v>43752</v>
      </c>
      <c r="L41" s="2">
        <v>43812</v>
      </c>
      <c r="M41" t="s">
        <v>217</v>
      </c>
      <c r="N41">
        <v>10377.36</v>
      </c>
      <c r="O41">
        <v>12037.73</v>
      </c>
      <c r="P41" t="s">
        <v>67</v>
      </c>
      <c r="Q41" t="s">
        <v>68</v>
      </c>
      <c r="R41" t="s">
        <v>69</v>
      </c>
      <c r="S41" s="2">
        <v>43801</v>
      </c>
      <c r="T41" s="2">
        <v>43801</v>
      </c>
      <c r="U41" t="s">
        <v>70</v>
      </c>
    </row>
    <row r="42" spans="1:21" x14ac:dyDescent="0.25">
      <c r="A42">
        <v>2019</v>
      </c>
      <c r="B42" s="2">
        <v>43770</v>
      </c>
      <c r="C42" s="2">
        <v>43799</v>
      </c>
      <c r="D42" t="s">
        <v>60</v>
      </c>
      <c r="E42" t="s">
        <v>136</v>
      </c>
      <c r="F42" t="s">
        <v>218</v>
      </c>
      <c r="G42" t="s">
        <v>219</v>
      </c>
      <c r="H42" t="s">
        <v>220</v>
      </c>
      <c r="I42" t="s">
        <v>221</v>
      </c>
      <c r="J42" s="6" t="s">
        <v>845</v>
      </c>
      <c r="K42" s="2">
        <v>43759</v>
      </c>
      <c r="L42" s="2">
        <v>43770</v>
      </c>
      <c r="M42" t="s">
        <v>222</v>
      </c>
      <c r="N42">
        <v>1981.13</v>
      </c>
      <c r="O42">
        <v>2298.11</v>
      </c>
      <c r="P42" t="s">
        <v>67</v>
      </c>
      <c r="Q42" t="s">
        <v>68</v>
      </c>
      <c r="R42" t="s">
        <v>69</v>
      </c>
      <c r="S42" s="2">
        <v>43801</v>
      </c>
      <c r="T42" s="2">
        <v>43801</v>
      </c>
      <c r="U42" t="s">
        <v>70</v>
      </c>
    </row>
    <row r="43" spans="1:21" x14ac:dyDescent="0.25">
      <c r="A43">
        <v>2019</v>
      </c>
      <c r="B43" s="2">
        <v>43770</v>
      </c>
      <c r="C43" s="2">
        <v>43799</v>
      </c>
      <c r="D43" t="s">
        <v>60</v>
      </c>
      <c r="E43" t="s">
        <v>136</v>
      </c>
      <c r="F43" t="s">
        <v>223</v>
      </c>
      <c r="G43" t="s">
        <v>121</v>
      </c>
      <c r="H43" t="s">
        <v>224</v>
      </c>
      <c r="I43" t="s">
        <v>225</v>
      </c>
      <c r="J43" s="6" t="s">
        <v>846</v>
      </c>
      <c r="K43" s="2">
        <v>43739</v>
      </c>
      <c r="L43" s="2">
        <v>43811</v>
      </c>
      <c r="M43" t="s">
        <v>226</v>
      </c>
      <c r="N43">
        <v>3632.08</v>
      </c>
      <c r="O43">
        <v>4213.21</v>
      </c>
      <c r="P43" t="s">
        <v>67</v>
      </c>
      <c r="Q43" t="s">
        <v>68</v>
      </c>
      <c r="R43" t="s">
        <v>69</v>
      </c>
      <c r="S43" s="2">
        <v>43801</v>
      </c>
      <c r="T43" s="2">
        <v>43801</v>
      </c>
      <c r="U43" t="s">
        <v>70</v>
      </c>
    </row>
    <row r="44" spans="1:21" x14ac:dyDescent="0.25">
      <c r="A44">
        <v>2019</v>
      </c>
      <c r="B44" s="2">
        <v>43770</v>
      </c>
      <c r="C44" s="2">
        <v>43799</v>
      </c>
      <c r="D44" t="s">
        <v>60</v>
      </c>
      <c r="E44" t="s">
        <v>136</v>
      </c>
      <c r="F44" t="s">
        <v>227</v>
      </c>
      <c r="G44" t="s">
        <v>228</v>
      </c>
      <c r="H44" t="s">
        <v>229</v>
      </c>
      <c r="I44" t="s">
        <v>230</v>
      </c>
      <c r="J44" s="6" t="s">
        <v>847</v>
      </c>
      <c r="K44" s="2">
        <v>43748</v>
      </c>
      <c r="L44" s="2">
        <v>43812</v>
      </c>
      <c r="M44" t="s">
        <v>231</v>
      </c>
      <c r="N44">
        <v>10377.36</v>
      </c>
      <c r="O44">
        <v>12037.73</v>
      </c>
      <c r="P44" t="s">
        <v>67</v>
      </c>
      <c r="Q44" t="s">
        <v>68</v>
      </c>
      <c r="R44" t="s">
        <v>69</v>
      </c>
      <c r="S44" s="2">
        <v>43801</v>
      </c>
      <c r="T44" s="2">
        <v>43801</v>
      </c>
      <c r="U44" t="s">
        <v>70</v>
      </c>
    </row>
    <row r="45" spans="1:21" x14ac:dyDescent="0.25">
      <c r="A45">
        <v>2019</v>
      </c>
      <c r="B45" s="2">
        <v>43770</v>
      </c>
      <c r="C45" s="2">
        <v>43799</v>
      </c>
      <c r="D45" t="s">
        <v>60</v>
      </c>
      <c r="E45" t="s">
        <v>61</v>
      </c>
      <c r="F45" t="s">
        <v>232</v>
      </c>
      <c r="G45" t="s">
        <v>233</v>
      </c>
      <c r="H45" t="s">
        <v>234</v>
      </c>
      <c r="I45" t="s">
        <v>235</v>
      </c>
      <c r="J45" s="6" t="s">
        <v>848</v>
      </c>
      <c r="K45" s="2">
        <v>43717</v>
      </c>
      <c r="L45" s="2">
        <v>43798</v>
      </c>
      <c r="M45" t="s">
        <v>236</v>
      </c>
      <c r="N45">
        <v>8915.09</v>
      </c>
      <c r="O45">
        <v>10341.51</v>
      </c>
      <c r="P45" t="s">
        <v>67</v>
      </c>
      <c r="Q45" t="s">
        <v>68</v>
      </c>
      <c r="R45" t="s">
        <v>69</v>
      </c>
      <c r="S45" s="2">
        <v>43801</v>
      </c>
      <c r="T45" s="2">
        <v>43801</v>
      </c>
      <c r="U45" t="s">
        <v>70</v>
      </c>
    </row>
    <row r="46" spans="1:21" x14ac:dyDescent="0.25">
      <c r="A46">
        <v>2019</v>
      </c>
      <c r="B46" s="2">
        <v>43770</v>
      </c>
      <c r="C46" s="2">
        <v>43799</v>
      </c>
      <c r="D46" t="s">
        <v>60</v>
      </c>
      <c r="E46" t="s">
        <v>61</v>
      </c>
      <c r="F46" t="s">
        <v>232</v>
      </c>
      <c r="G46" t="s">
        <v>233</v>
      </c>
      <c r="H46" t="s">
        <v>234</v>
      </c>
      <c r="I46" t="s">
        <v>237</v>
      </c>
      <c r="J46" s="6" t="s">
        <v>849</v>
      </c>
      <c r="K46" s="2">
        <v>43718</v>
      </c>
      <c r="L46" s="2">
        <v>43790</v>
      </c>
      <c r="M46" t="s">
        <v>238</v>
      </c>
      <c r="N46">
        <v>3632.08</v>
      </c>
      <c r="O46">
        <v>4213.21</v>
      </c>
      <c r="P46" t="s">
        <v>67</v>
      </c>
      <c r="Q46" t="s">
        <v>68</v>
      </c>
      <c r="R46" t="s">
        <v>69</v>
      </c>
      <c r="S46" s="2">
        <v>43801</v>
      </c>
      <c r="T46" s="2">
        <v>43801</v>
      </c>
      <c r="U46" t="s">
        <v>70</v>
      </c>
    </row>
    <row r="47" spans="1:21" x14ac:dyDescent="0.25">
      <c r="A47">
        <v>2019</v>
      </c>
      <c r="B47" s="2">
        <v>43770</v>
      </c>
      <c r="C47" s="2">
        <v>43799</v>
      </c>
      <c r="D47" t="s">
        <v>60</v>
      </c>
      <c r="E47" t="s">
        <v>136</v>
      </c>
      <c r="F47" t="s">
        <v>187</v>
      </c>
      <c r="G47" t="s">
        <v>188</v>
      </c>
      <c r="H47" t="s">
        <v>239</v>
      </c>
      <c r="I47" t="s">
        <v>240</v>
      </c>
      <c r="J47" s="6" t="s">
        <v>850</v>
      </c>
      <c r="K47" s="2">
        <v>43752</v>
      </c>
      <c r="L47" s="2">
        <v>43812</v>
      </c>
      <c r="M47" t="s">
        <v>241</v>
      </c>
      <c r="N47">
        <v>10377.36</v>
      </c>
      <c r="O47">
        <v>12037.73</v>
      </c>
      <c r="P47" t="s">
        <v>67</v>
      </c>
      <c r="Q47" t="s">
        <v>68</v>
      </c>
      <c r="R47" t="s">
        <v>69</v>
      </c>
      <c r="S47" s="2">
        <v>43801</v>
      </c>
      <c r="T47" s="2">
        <v>43801</v>
      </c>
      <c r="U47" t="s">
        <v>70</v>
      </c>
    </row>
    <row r="48" spans="1:21" x14ac:dyDescent="0.25">
      <c r="A48">
        <v>2019</v>
      </c>
      <c r="B48" s="2">
        <v>43770</v>
      </c>
      <c r="C48" s="2">
        <v>43799</v>
      </c>
      <c r="D48" t="s">
        <v>60</v>
      </c>
      <c r="E48" t="s">
        <v>136</v>
      </c>
      <c r="F48" t="s">
        <v>242</v>
      </c>
      <c r="G48" t="s">
        <v>243</v>
      </c>
      <c r="H48" t="s">
        <v>244</v>
      </c>
      <c r="I48" t="s">
        <v>245</v>
      </c>
      <c r="J48" s="6" t="s">
        <v>851</v>
      </c>
      <c r="K48" s="2">
        <v>43752</v>
      </c>
      <c r="L48" s="2">
        <v>43812</v>
      </c>
      <c r="M48" t="s">
        <v>246</v>
      </c>
      <c r="N48">
        <v>38679.24</v>
      </c>
      <c r="O48">
        <v>44867.91</v>
      </c>
      <c r="P48" t="s">
        <v>67</v>
      </c>
      <c r="Q48" t="s">
        <v>68</v>
      </c>
      <c r="R48" t="s">
        <v>69</v>
      </c>
      <c r="S48" s="2">
        <v>43801</v>
      </c>
      <c r="T48" s="2">
        <v>43801</v>
      </c>
      <c r="U48" t="s">
        <v>70</v>
      </c>
    </row>
    <row r="49" spans="1:21" x14ac:dyDescent="0.25">
      <c r="A49">
        <v>2019</v>
      </c>
      <c r="B49" s="2">
        <v>43770</v>
      </c>
      <c r="C49" s="2">
        <v>43799</v>
      </c>
      <c r="D49" t="s">
        <v>60</v>
      </c>
      <c r="E49" t="s">
        <v>61</v>
      </c>
      <c r="F49" t="s">
        <v>247</v>
      </c>
      <c r="G49" t="s">
        <v>248</v>
      </c>
      <c r="H49" t="s">
        <v>249</v>
      </c>
      <c r="I49" t="s">
        <v>250</v>
      </c>
      <c r="J49" s="6" t="s">
        <v>852</v>
      </c>
      <c r="K49" s="2">
        <v>43718</v>
      </c>
      <c r="L49" s="2">
        <v>43797</v>
      </c>
      <c r="M49" t="s">
        <v>251</v>
      </c>
      <c r="N49">
        <v>5934.39</v>
      </c>
      <c r="O49">
        <v>6894.34</v>
      </c>
      <c r="P49" t="s">
        <v>67</v>
      </c>
      <c r="Q49" t="s">
        <v>68</v>
      </c>
      <c r="R49" t="s">
        <v>69</v>
      </c>
      <c r="S49" s="2">
        <v>43801</v>
      </c>
      <c r="T49" s="2">
        <v>43801</v>
      </c>
      <c r="U49" t="s">
        <v>70</v>
      </c>
    </row>
    <row r="50" spans="1:21" x14ac:dyDescent="0.25">
      <c r="A50">
        <v>2019</v>
      </c>
      <c r="B50" s="2">
        <v>43770</v>
      </c>
      <c r="C50" s="2">
        <v>43799</v>
      </c>
      <c r="D50" t="s">
        <v>60</v>
      </c>
      <c r="E50" t="s">
        <v>61</v>
      </c>
      <c r="F50" t="s">
        <v>252</v>
      </c>
      <c r="G50" t="s">
        <v>253</v>
      </c>
      <c r="H50" t="s">
        <v>224</v>
      </c>
      <c r="I50" t="s">
        <v>254</v>
      </c>
      <c r="J50" s="6" t="s">
        <v>853</v>
      </c>
      <c r="K50" s="2">
        <v>43718</v>
      </c>
      <c r="L50" s="2">
        <v>43797</v>
      </c>
      <c r="M50" t="s">
        <v>251</v>
      </c>
      <c r="N50">
        <v>5934.39</v>
      </c>
      <c r="O50">
        <v>6894.34</v>
      </c>
      <c r="P50" t="s">
        <v>67</v>
      </c>
      <c r="Q50" t="s">
        <v>68</v>
      </c>
      <c r="R50" t="s">
        <v>69</v>
      </c>
      <c r="S50" s="2">
        <v>43801</v>
      </c>
      <c r="T50" s="2">
        <v>43801</v>
      </c>
      <c r="U50" t="s">
        <v>70</v>
      </c>
    </row>
    <row r="51" spans="1:21" x14ac:dyDescent="0.25">
      <c r="A51">
        <v>2019</v>
      </c>
      <c r="B51" s="2">
        <v>43770</v>
      </c>
      <c r="C51" s="2">
        <v>43799</v>
      </c>
      <c r="D51" t="s">
        <v>60</v>
      </c>
      <c r="E51" t="s">
        <v>61</v>
      </c>
      <c r="F51" t="s">
        <v>218</v>
      </c>
      <c r="G51" t="s">
        <v>255</v>
      </c>
      <c r="H51" t="s">
        <v>220</v>
      </c>
      <c r="I51" t="s">
        <v>256</v>
      </c>
      <c r="J51" s="6" t="s">
        <v>854</v>
      </c>
      <c r="K51" s="2">
        <v>43718</v>
      </c>
      <c r="L51" s="2">
        <v>43790</v>
      </c>
      <c r="M51" t="s">
        <v>257</v>
      </c>
      <c r="N51">
        <v>3632.08</v>
      </c>
      <c r="O51">
        <v>4213.21</v>
      </c>
      <c r="P51" t="s">
        <v>67</v>
      </c>
      <c r="Q51" t="s">
        <v>68</v>
      </c>
      <c r="R51" t="s">
        <v>69</v>
      </c>
      <c r="S51" s="2">
        <v>43801</v>
      </c>
      <c r="T51" s="2">
        <v>43801</v>
      </c>
      <c r="U51" t="s">
        <v>70</v>
      </c>
    </row>
    <row r="52" spans="1:21" x14ac:dyDescent="0.25">
      <c r="A52">
        <v>2019</v>
      </c>
      <c r="B52" s="2">
        <v>43770</v>
      </c>
      <c r="C52" s="2">
        <v>43799</v>
      </c>
      <c r="D52" t="s">
        <v>60</v>
      </c>
      <c r="E52" t="s">
        <v>61</v>
      </c>
      <c r="F52" t="s">
        <v>258</v>
      </c>
      <c r="G52" t="s">
        <v>259</v>
      </c>
      <c r="H52" t="s">
        <v>260</v>
      </c>
      <c r="I52" t="s">
        <v>261</v>
      </c>
      <c r="J52" s="6" t="s">
        <v>855</v>
      </c>
      <c r="K52" s="2">
        <v>43717</v>
      </c>
      <c r="L52" s="2">
        <v>43789</v>
      </c>
      <c r="M52" t="s">
        <v>262</v>
      </c>
      <c r="N52">
        <v>5448.11</v>
      </c>
      <c r="O52">
        <v>6319.81</v>
      </c>
      <c r="P52" t="s">
        <v>67</v>
      </c>
      <c r="Q52" t="s">
        <v>68</v>
      </c>
      <c r="R52" t="s">
        <v>69</v>
      </c>
      <c r="S52" s="2">
        <v>43801</v>
      </c>
      <c r="T52" s="2">
        <v>43801</v>
      </c>
      <c r="U52" t="s">
        <v>70</v>
      </c>
    </row>
    <row r="53" spans="1:21" x14ac:dyDescent="0.25">
      <c r="A53">
        <v>2019</v>
      </c>
      <c r="B53" s="2">
        <v>43770</v>
      </c>
      <c r="C53" s="2">
        <v>43799</v>
      </c>
      <c r="D53" t="s">
        <v>60</v>
      </c>
      <c r="E53" t="s">
        <v>61</v>
      </c>
      <c r="F53" t="s">
        <v>263</v>
      </c>
      <c r="G53" t="s">
        <v>233</v>
      </c>
      <c r="H53" t="s">
        <v>264</v>
      </c>
      <c r="I53" t="s">
        <v>265</v>
      </c>
      <c r="J53" s="6" t="s">
        <v>856</v>
      </c>
      <c r="K53" s="2">
        <v>43729</v>
      </c>
      <c r="L53" s="2">
        <v>43799</v>
      </c>
      <c r="M53" t="s">
        <v>266</v>
      </c>
      <c r="N53">
        <v>5448.11</v>
      </c>
      <c r="O53">
        <v>6319.81</v>
      </c>
      <c r="P53" t="s">
        <v>67</v>
      </c>
      <c r="Q53" t="s">
        <v>68</v>
      </c>
      <c r="R53" t="s">
        <v>69</v>
      </c>
      <c r="S53" s="2">
        <v>43801</v>
      </c>
      <c r="T53" s="2">
        <v>43801</v>
      </c>
      <c r="U53" t="s">
        <v>70</v>
      </c>
    </row>
    <row r="54" spans="1:21" x14ac:dyDescent="0.25">
      <c r="A54">
        <v>2019</v>
      </c>
      <c r="B54" s="2">
        <v>43770</v>
      </c>
      <c r="C54" s="2">
        <v>43799</v>
      </c>
      <c r="D54" t="s">
        <v>60</v>
      </c>
      <c r="E54" t="s">
        <v>61</v>
      </c>
      <c r="F54" t="s">
        <v>267</v>
      </c>
      <c r="G54" t="s">
        <v>268</v>
      </c>
      <c r="H54" t="s">
        <v>269</v>
      </c>
      <c r="I54" t="s">
        <v>270</v>
      </c>
      <c r="J54" s="6" t="s">
        <v>857</v>
      </c>
      <c r="K54" s="2">
        <v>43722</v>
      </c>
      <c r="L54" s="2">
        <v>43792</v>
      </c>
      <c r="M54" t="s">
        <v>271</v>
      </c>
      <c r="N54">
        <v>5448.11</v>
      </c>
      <c r="O54">
        <v>6319.81</v>
      </c>
      <c r="P54" t="s">
        <v>67</v>
      </c>
      <c r="Q54" t="s">
        <v>68</v>
      </c>
      <c r="R54" t="s">
        <v>69</v>
      </c>
      <c r="S54" s="2">
        <v>43801</v>
      </c>
      <c r="T54" s="2">
        <v>43801</v>
      </c>
      <c r="U54" t="s">
        <v>70</v>
      </c>
    </row>
    <row r="55" spans="1:21" x14ac:dyDescent="0.25">
      <c r="A55">
        <v>2019</v>
      </c>
      <c r="B55" s="2">
        <v>43770</v>
      </c>
      <c r="C55" s="2">
        <v>43799</v>
      </c>
      <c r="D55" t="s">
        <v>60</v>
      </c>
      <c r="E55" t="s">
        <v>272</v>
      </c>
      <c r="F55" t="s">
        <v>273</v>
      </c>
      <c r="G55" t="s">
        <v>255</v>
      </c>
      <c r="H55" t="s">
        <v>103</v>
      </c>
      <c r="I55" t="s">
        <v>274</v>
      </c>
      <c r="J55" s="6" t="s">
        <v>858</v>
      </c>
      <c r="K55" s="2">
        <v>43696</v>
      </c>
      <c r="L55" s="2">
        <v>43806</v>
      </c>
      <c r="M55" t="s">
        <v>275</v>
      </c>
      <c r="N55">
        <v>16000</v>
      </c>
      <c r="O55">
        <v>18560</v>
      </c>
      <c r="P55" t="s">
        <v>67</v>
      </c>
      <c r="Q55" t="s">
        <v>68</v>
      </c>
      <c r="R55" t="s">
        <v>69</v>
      </c>
      <c r="S55" s="2">
        <v>43801</v>
      </c>
      <c r="T55" s="2">
        <v>43801</v>
      </c>
      <c r="U55" t="s">
        <v>70</v>
      </c>
    </row>
    <row r="56" spans="1:21" x14ac:dyDescent="0.25">
      <c r="A56">
        <v>2019</v>
      </c>
      <c r="B56" s="2">
        <v>43770</v>
      </c>
      <c r="C56" s="2">
        <v>43799</v>
      </c>
      <c r="D56" t="s">
        <v>60</v>
      </c>
      <c r="E56" t="s">
        <v>276</v>
      </c>
      <c r="F56" t="s">
        <v>277</v>
      </c>
      <c r="G56" t="s">
        <v>278</v>
      </c>
      <c r="H56" t="s">
        <v>103</v>
      </c>
      <c r="I56" t="s">
        <v>279</v>
      </c>
      <c r="J56" s="6" t="s">
        <v>859</v>
      </c>
      <c r="K56" s="2">
        <v>43696</v>
      </c>
      <c r="L56" s="2">
        <v>43806</v>
      </c>
      <c r="M56" t="s">
        <v>280</v>
      </c>
      <c r="N56">
        <v>8000</v>
      </c>
      <c r="O56">
        <v>9280</v>
      </c>
      <c r="P56" t="s">
        <v>67</v>
      </c>
      <c r="Q56" t="s">
        <v>68</v>
      </c>
      <c r="R56" t="s">
        <v>69</v>
      </c>
      <c r="S56" s="2">
        <v>43801</v>
      </c>
      <c r="T56" s="2">
        <v>43801</v>
      </c>
      <c r="U56" t="s">
        <v>70</v>
      </c>
    </row>
    <row r="57" spans="1:21" x14ac:dyDescent="0.25">
      <c r="A57">
        <v>2019</v>
      </c>
      <c r="B57" s="2">
        <v>43770</v>
      </c>
      <c r="C57" s="2">
        <v>43799</v>
      </c>
      <c r="D57" t="s">
        <v>60</v>
      </c>
      <c r="E57" t="s">
        <v>276</v>
      </c>
      <c r="F57" t="s">
        <v>281</v>
      </c>
      <c r="G57" t="s">
        <v>188</v>
      </c>
      <c r="H57" t="s">
        <v>282</v>
      </c>
      <c r="I57" t="s">
        <v>283</v>
      </c>
      <c r="J57" s="6" t="s">
        <v>860</v>
      </c>
      <c r="K57" s="2">
        <v>43696</v>
      </c>
      <c r="L57" s="2">
        <v>43806</v>
      </c>
      <c r="M57" t="s">
        <v>284</v>
      </c>
      <c r="N57">
        <v>8000</v>
      </c>
      <c r="O57">
        <v>9280</v>
      </c>
      <c r="P57" t="s">
        <v>67</v>
      </c>
      <c r="Q57" t="s">
        <v>68</v>
      </c>
      <c r="R57" t="s">
        <v>69</v>
      </c>
      <c r="S57" s="2">
        <v>43801</v>
      </c>
      <c r="T57" s="2">
        <v>43801</v>
      </c>
      <c r="U57" t="s">
        <v>70</v>
      </c>
    </row>
    <row r="58" spans="1:21" x14ac:dyDescent="0.25">
      <c r="A58">
        <v>2019</v>
      </c>
      <c r="B58" s="2">
        <v>43770</v>
      </c>
      <c r="C58" s="2">
        <v>43799</v>
      </c>
      <c r="D58" t="s">
        <v>60</v>
      </c>
      <c r="E58" t="s">
        <v>276</v>
      </c>
      <c r="F58" t="s">
        <v>285</v>
      </c>
      <c r="G58" t="s">
        <v>233</v>
      </c>
      <c r="H58" t="s">
        <v>144</v>
      </c>
      <c r="I58" t="s">
        <v>286</v>
      </c>
      <c r="J58" s="6" t="s">
        <v>861</v>
      </c>
      <c r="K58" s="2">
        <v>43696</v>
      </c>
      <c r="L58" s="2">
        <v>43806</v>
      </c>
      <c r="M58" t="s">
        <v>287</v>
      </c>
      <c r="N58">
        <v>6400</v>
      </c>
      <c r="O58">
        <v>7424</v>
      </c>
      <c r="P58" t="s">
        <v>67</v>
      </c>
      <c r="Q58" t="s">
        <v>68</v>
      </c>
      <c r="R58" t="s">
        <v>69</v>
      </c>
      <c r="S58" s="2">
        <v>43801</v>
      </c>
      <c r="T58" s="2">
        <v>43801</v>
      </c>
      <c r="U58" t="s">
        <v>70</v>
      </c>
    </row>
    <row r="59" spans="1:21" x14ac:dyDescent="0.25">
      <c r="A59">
        <v>2019</v>
      </c>
      <c r="B59" s="2">
        <v>43770</v>
      </c>
      <c r="C59" s="2">
        <v>43799</v>
      </c>
      <c r="D59" t="s">
        <v>60</v>
      </c>
      <c r="E59" t="s">
        <v>288</v>
      </c>
      <c r="F59" t="s">
        <v>289</v>
      </c>
      <c r="G59" t="s">
        <v>290</v>
      </c>
      <c r="H59" t="s">
        <v>291</v>
      </c>
      <c r="I59" t="s">
        <v>292</v>
      </c>
      <c r="J59" s="6" t="s">
        <v>862</v>
      </c>
      <c r="K59" s="2">
        <v>43696</v>
      </c>
      <c r="L59" s="2">
        <v>43806</v>
      </c>
      <c r="M59" t="s">
        <v>293</v>
      </c>
      <c r="N59">
        <v>4800</v>
      </c>
      <c r="O59">
        <v>5568</v>
      </c>
      <c r="P59" t="s">
        <v>67</v>
      </c>
      <c r="Q59" t="s">
        <v>68</v>
      </c>
      <c r="R59" t="s">
        <v>69</v>
      </c>
      <c r="S59" s="2">
        <v>43801</v>
      </c>
      <c r="T59" s="2">
        <v>43801</v>
      </c>
      <c r="U59" t="s">
        <v>70</v>
      </c>
    </row>
    <row r="60" spans="1:21" x14ac:dyDescent="0.25">
      <c r="A60">
        <v>2019</v>
      </c>
      <c r="B60" s="2">
        <v>43770</v>
      </c>
      <c r="C60" s="2">
        <v>43799</v>
      </c>
      <c r="D60" t="s">
        <v>60</v>
      </c>
      <c r="E60" t="s">
        <v>288</v>
      </c>
      <c r="F60" t="s">
        <v>294</v>
      </c>
      <c r="G60" t="s">
        <v>278</v>
      </c>
      <c r="H60" t="s">
        <v>295</v>
      </c>
      <c r="I60" t="s">
        <v>296</v>
      </c>
      <c r="J60" s="6" t="s">
        <v>863</v>
      </c>
      <c r="K60" s="2">
        <v>43696</v>
      </c>
      <c r="L60" s="2">
        <v>43806</v>
      </c>
      <c r="M60" t="s">
        <v>297</v>
      </c>
      <c r="N60">
        <v>1600</v>
      </c>
      <c r="O60">
        <v>1856</v>
      </c>
      <c r="P60" t="s">
        <v>67</v>
      </c>
      <c r="Q60" t="s">
        <v>68</v>
      </c>
      <c r="R60" t="s">
        <v>69</v>
      </c>
      <c r="S60" s="2">
        <v>43801</v>
      </c>
      <c r="T60" s="2">
        <v>43801</v>
      </c>
      <c r="U60" t="s">
        <v>70</v>
      </c>
    </row>
    <row r="61" spans="1:21" x14ac:dyDescent="0.25">
      <c r="A61">
        <v>2019</v>
      </c>
      <c r="B61" s="2">
        <v>43770</v>
      </c>
      <c r="C61" s="2">
        <v>43799</v>
      </c>
      <c r="D61" t="s">
        <v>60</v>
      </c>
      <c r="E61" t="s">
        <v>288</v>
      </c>
      <c r="F61" t="s">
        <v>298</v>
      </c>
      <c r="G61" t="s">
        <v>99</v>
      </c>
      <c r="H61" t="s">
        <v>299</v>
      </c>
      <c r="I61" t="s">
        <v>300</v>
      </c>
      <c r="J61" s="6" t="s">
        <v>864</v>
      </c>
      <c r="K61" s="2">
        <v>43696</v>
      </c>
      <c r="L61" s="2">
        <v>43806</v>
      </c>
      <c r="M61" t="s">
        <v>301</v>
      </c>
      <c r="N61">
        <v>1600</v>
      </c>
      <c r="O61">
        <v>1856</v>
      </c>
      <c r="P61" t="s">
        <v>67</v>
      </c>
      <c r="Q61" t="s">
        <v>68</v>
      </c>
      <c r="R61" t="s">
        <v>69</v>
      </c>
      <c r="S61" s="2">
        <v>43801</v>
      </c>
      <c r="T61" s="2">
        <v>43801</v>
      </c>
      <c r="U61" t="s">
        <v>70</v>
      </c>
    </row>
    <row r="62" spans="1:21" x14ac:dyDescent="0.25">
      <c r="A62">
        <v>2019</v>
      </c>
      <c r="B62" s="2">
        <v>43770</v>
      </c>
      <c r="C62" s="2">
        <v>43799</v>
      </c>
      <c r="D62" t="s">
        <v>60</v>
      </c>
      <c r="E62" t="s">
        <v>288</v>
      </c>
      <c r="F62" t="s">
        <v>302</v>
      </c>
      <c r="G62" t="s">
        <v>303</v>
      </c>
      <c r="H62" t="s">
        <v>304</v>
      </c>
      <c r="I62" t="s">
        <v>305</v>
      </c>
      <c r="J62" s="6" t="s">
        <v>865</v>
      </c>
      <c r="K62" s="2">
        <v>43696</v>
      </c>
      <c r="L62" s="2">
        <v>43806</v>
      </c>
      <c r="M62" t="s">
        <v>306</v>
      </c>
      <c r="N62">
        <v>1600</v>
      </c>
      <c r="O62">
        <v>1856</v>
      </c>
      <c r="P62" t="s">
        <v>67</v>
      </c>
      <c r="Q62" t="s">
        <v>68</v>
      </c>
      <c r="R62" t="s">
        <v>69</v>
      </c>
      <c r="S62" s="2">
        <v>43801</v>
      </c>
      <c r="T62" s="2">
        <v>43801</v>
      </c>
      <c r="U62" t="s">
        <v>70</v>
      </c>
    </row>
    <row r="63" spans="1:21" x14ac:dyDescent="0.25">
      <c r="A63">
        <v>2019</v>
      </c>
      <c r="B63" s="2">
        <v>43770</v>
      </c>
      <c r="C63" s="2">
        <v>43799</v>
      </c>
      <c r="D63" t="s">
        <v>60</v>
      </c>
      <c r="E63" t="s">
        <v>288</v>
      </c>
      <c r="F63" t="s">
        <v>307</v>
      </c>
      <c r="G63" t="s">
        <v>308</v>
      </c>
      <c r="H63" t="s">
        <v>188</v>
      </c>
      <c r="I63" t="s">
        <v>309</v>
      </c>
      <c r="J63" s="6" t="s">
        <v>866</v>
      </c>
      <c r="K63" s="2">
        <v>43696</v>
      </c>
      <c r="L63" s="2">
        <v>43806</v>
      </c>
      <c r="M63" t="s">
        <v>310</v>
      </c>
      <c r="N63">
        <v>3200</v>
      </c>
      <c r="O63">
        <v>3712</v>
      </c>
      <c r="P63" t="s">
        <v>67</v>
      </c>
      <c r="Q63" t="s">
        <v>68</v>
      </c>
      <c r="R63" t="s">
        <v>69</v>
      </c>
      <c r="S63" s="2">
        <v>43801</v>
      </c>
      <c r="T63" s="2">
        <v>43801</v>
      </c>
      <c r="U63" t="s">
        <v>70</v>
      </c>
    </row>
    <row r="64" spans="1:21" x14ac:dyDescent="0.25">
      <c r="A64">
        <v>2019</v>
      </c>
      <c r="B64" s="2">
        <v>43770</v>
      </c>
      <c r="C64" s="2">
        <v>43799</v>
      </c>
      <c r="D64" t="s">
        <v>60</v>
      </c>
      <c r="E64" t="s">
        <v>288</v>
      </c>
      <c r="F64" t="s">
        <v>311</v>
      </c>
      <c r="G64" t="s">
        <v>312</v>
      </c>
      <c r="H64" t="s">
        <v>104</v>
      </c>
      <c r="I64" t="s">
        <v>313</v>
      </c>
      <c r="J64" s="6" t="s">
        <v>867</v>
      </c>
      <c r="K64" s="2">
        <v>43696</v>
      </c>
      <c r="L64" s="2">
        <v>43806</v>
      </c>
      <c r="M64" t="s">
        <v>314</v>
      </c>
      <c r="N64">
        <v>3000</v>
      </c>
      <c r="O64">
        <v>3480</v>
      </c>
      <c r="P64" t="s">
        <v>67</v>
      </c>
      <c r="Q64" t="s">
        <v>68</v>
      </c>
      <c r="R64" t="s">
        <v>69</v>
      </c>
      <c r="S64" s="2">
        <v>43801</v>
      </c>
      <c r="T64" s="2">
        <v>43801</v>
      </c>
      <c r="U64" t="s">
        <v>70</v>
      </c>
    </row>
    <row r="65" spans="1:21" x14ac:dyDescent="0.25">
      <c r="A65">
        <v>2019</v>
      </c>
      <c r="B65" s="2">
        <v>43770</v>
      </c>
      <c r="C65" s="2">
        <v>43799</v>
      </c>
      <c r="D65" t="s">
        <v>60</v>
      </c>
      <c r="E65" t="s">
        <v>136</v>
      </c>
      <c r="F65" t="s">
        <v>277</v>
      </c>
      <c r="G65" t="s">
        <v>278</v>
      </c>
      <c r="H65" t="s">
        <v>103</v>
      </c>
      <c r="I65" t="s">
        <v>315</v>
      </c>
      <c r="J65" s="6" t="s">
        <v>868</v>
      </c>
      <c r="K65" s="2">
        <v>43696</v>
      </c>
      <c r="L65" s="2">
        <v>43799</v>
      </c>
      <c r="M65" t="s">
        <v>316</v>
      </c>
      <c r="N65">
        <v>11583.02</v>
      </c>
      <c r="O65">
        <v>13436.3</v>
      </c>
      <c r="P65" t="s">
        <v>67</v>
      </c>
      <c r="Q65" t="s">
        <v>68</v>
      </c>
      <c r="R65" t="s">
        <v>69</v>
      </c>
      <c r="S65" s="2">
        <v>43801</v>
      </c>
      <c r="T65" s="2">
        <v>43801</v>
      </c>
      <c r="U65" t="s">
        <v>70</v>
      </c>
    </row>
    <row r="66" spans="1:21" x14ac:dyDescent="0.25">
      <c r="A66">
        <v>2019</v>
      </c>
      <c r="B66" s="2">
        <v>43770</v>
      </c>
      <c r="C66" s="2">
        <v>43799</v>
      </c>
      <c r="D66" t="s">
        <v>60</v>
      </c>
      <c r="E66" t="s">
        <v>272</v>
      </c>
      <c r="F66" t="s">
        <v>317</v>
      </c>
      <c r="G66" t="s">
        <v>318</v>
      </c>
      <c r="H66" t="s">
        <v>319</v>
      </c>
      <c r="I66" t="s">
        <v>320</v>
      </c>
      <c r="J66" s="6" t="s">
        <v>869</v>
      </c>
      <c r="K66" s="2">
        <v>43696</v>
      </c>
      <c r="L66" s="2">
        <v>43806</v>
      </c>
      <c r="M66" t="s">
        <v>321</v>
      </c>
      <c r="N66">
        <v>6400</v>
      </c>
      <c r="O66">
        <v>7424</v>
      </c>
      <c r="P66" t="s">
        <v>67</v>
      </c>
      <c r="Q66" t="s">
        <v>68</v>
      </c>
      <c r="R66" t="s">
        <v>69</v>
      </c>
      <c r="S66" s="2">
        <v>43801</v>
      </c>
      <c r="T66" s="2">
        <v>43801</v>
      </c>
      <c r="U66" t="s">
        <v>70</v>
      </c>
    </row>
    <row r="67" spans="1:21" x14ac:dyDescent="0.25">
      <c r="A67">
        <v>2019</v>
      </c>
      <c r="B67" s="2">
        <v>43770</v>
      </c>
      <c r="C67" s="2">
        <v>43799</v>
      </c>
      <c r="D67" t="s">
        <v>60</v>
      </c>
      <c r="E67" t="s">
        <v>136</v>
      </c>
      <c r="F67" t="s">
        <v>322</v>
      </c>
      <c r="G67" t="s">
        <v>323</v>
      </c>
      <c r="H67" t="s">
        <v>324</v>
      </c>
      <c r="I67" t="s">
        <v>325</v>
      </c>
      <c r="J67" s="6" t="s">
        <v>870</v>
      </c>
      <c r="K67" s="2">
        <v>43696</v>
      </c>
      <c r="L67" s="2">
        <v>43799</v>
      </c>
      <c r="M67" t="s">
        <v>326</v>
      </c>
      <c r="N67">
        <v>10613.21</v>
      </c>
      <c r="O67">
        <v>12311.33</v>
      </c>
      <c r="P67" t="s">
        <v>67</v>
      </c>
      <c r="Q67" t="s">
        <v>68</v>
      </c>
      <c r="R67" t="s">
        <v>69</v>
      </c>
      <c r="S67" s="2">
        <v>43801</v>
      </c>
      <c r="T67" s="2">
        <v>43801</v>
      </c>
      <c r="U67" t="s">
        <v>70</v>
      </c>
    </row>
    <row r="68" spans="1:21" x14ac:dyDescent="0.25">
      <c r="A68">
        <v>2019</v>
      </c>
      <c r="B68" s="2">
        <v>43770</v>
      </c>
      <c r="C68" s="2">
        <v>43799</v>
      </c>
      <c r="D68" t="s">
        <v>60</v>
      </c>
      <c r="E68" t="s">
        <v>136</v>
      </c>
      <c r="F68" t="s">
        <v>302</v>
      </c>
      <c r="G68" t="s">
        <v>303</v>
      </c>
      <c r="H68" t="s">
        <v>304</v>
      </c>
      <c r="I68" t="s">
        <v>327</v>
      </c>
      <c r="J68" s="6" t="s">
        <v>871</v>
      </c>
      <c r="K68" s="2">
        <v>43696</v>
      </c>
      <c r="L68" s="2">
        <v>43796</v>
      </c>
      <c r="M68" t="s">
        <v>328</v>
      </c>
      <c r="N68">
        <v>11159.91</v>
      </c>
      <c r="O68">
        <v>12945.49</v>
      </c>
      <c r="P68" t="s">
        <v>67</v>
      </c>
      <c r="Q68" t="s">
        <v>68</v>
      </c>
      <c r="R68" t="s">
        <v>69</v>
      </c>
      <c r="S68" s="2">
        <v>43801</v>
      </c>
      <c r="T68" s="2">
        <v>43801</v>
      </c>
      <c r="U68" t="s">
        <v>70</v>
      </c>
    </row>
    <row r="69" spans="1:21" x14ac:dyDescent="0.25">
      <c r="A69">
        <v>2019</v>
      </c>
      <c r="B69" s="2">
        <v>43770</v>
      </c>
      <c r="C69" s="2">
        <v>43799</v>
      </c>
      <c r="D69" t="s">
        <v>60</v>
      </c>
      <c r="E69" t="s">
        <v>136</v>
      </c>
      <c r="F69" t="s">
        <v>285</v>
      </c>
      <c r="G69" t="s">
        <v>233</v>
      </c>
      <c r="H69" t="s">
        <v>144</v>
      </c>
      <c r="I69" t="s">
        <v>329</v>
      </c>
      <c r="J69" s="6" t="s">
        <v>872</v>
      </c>
      <c r="K69" s="2">
        <v>43696</v>
      </c>
      <c r="L69" s="2">
        <v>43799</v>
      </c>
      <c r="M69" t="s">
        <v>330</v>
      </c>
      <c r="N69">
        <v>10613.21</v>
      </c>
      <c r="O69">
        <v>12311.33</v>
      </c>
      <c r="P69" t="s">
        <v>67</v>
      </c>
      <c r="Q69" t="s">
        <v>68</v>
      </c>
      <c r="R69" t="s">
        <v>69</v>
      </c>
      <c r="S69" s="2">
        <v>43801</v>
      </c>
      <c r="T69" s="2">
        <v>43801</v>
      </c>
      <c r="U69" t="s">
        <v>70</v>
      </c>
    </row>
    <row r="70" spans="1:21" x14ac:dyDescent="0.25">
      <c r="A70">
        <v>2019</v>
      </c>
      <c r="B70" s="2">
        <v>43770</v>
      </c>
      <c r="C70" s="2">
        <v>43799</v>
      </c>
      <c r="D70" t="s">
        <v>60</v>
      </c>
      <c r="E70" t="s">
        <v>272</v>
      </c>
      <c r="F70" t="s">
        <v>307</v>
      </c>
      <c r="G70" t="s">
        <v>308</v>
      </c>
      <c r="H70" t="s">
        <v>188</v>
      </c>
      <c r="I70" t="s">
        <v>331</v>
      </c>
      <c r="J70" s="6" t="s">
        <v>873</v>
      </c>
      <c r="K70" s="2">
        <v>43696</v>
      </c>
      <c r="L70" s="2">
        <v>43806</v>
      </c>
      <c r="M70" t="s">
        <v>332</v>
      </c>
      <c r="N70">
        <v>6400</v>
      </c>
      <c r="O70">
        <v>7424</v>
      </c>
      <c r="P70" t="s">
        <v>67</v>
      </c>
      <c r="Q70" t="s">
        <v>68</v>
      </c>
      <c r="R70" t="s">
        <v>69</v>
      </c>
      <c r="S70" s="2">
        <v>43801</v>
      </c>
      <c r="T70" s="2">
        <v>43801</v>
      </c>
      <c r="U70" t="s">
        <v>70</v>
      </c>
    </row>
    <row r="71" spans="1:21" x14ac:dyDescent="0.25">
      <c r="A71">
        <v>2019</v>
      </c>
      <c r="B71" s="2">
        <v>43770</v>
      </c>
      <c r="C71" s="2">
        <v>43799</v>
      </c>
      <c r="D71" t="s">
        <v>60</v>
      </c>
      <c r="E71" t="s">
        <v>272</v>
      </c>
      <c r="F71" t="s">
        <v>333</v>
      </c>
      <c r="G71" t="s">
        <v>103</v>
      </c>
      <c r="H71" t="s">
        <v>324</v>
      </c>
      <c r="I71" t="s">
        <v>334</v>
      </c>
      <c r="J71" s="6" t="s">
        <v>874</v>
      </c>
      <c r="K71" s="2">
        <v>43696</v>
      </c>
      <c r="L71" s="2">
        <v>43806</v>
      </c>
      <c r="M71" t="s">
        <v>335</v>
      </c>
      <c r="N71">
        <v>3200</v>
      </c>
      <c r="O71">
        <v>3712</v>
      </c>
      <c r="P71" t="s">
        <v>67</v>
      </c>
      <c r="Q71" t="s">
        <v>68</v>
      </c>
      <c r="R71" t="s">
        <v>69</v>
      </c>
      <c r="S71" s="2">
        <v>43801</v>
      </c>
      <c r="T71" s="2">
        <v>43801</v>
      </c>
      <c r="U71" t="s">
        <v>70</v>
      </c>
    </row>
    <row r="72" spans="1:21" x14ac:dyDescent="0.25">
      <c r="A72">
        <v>2019</v>
      </c>
      <c r="B72" s="2">
        <v>43770</v>
      </c>
      <c r="C72" s="2">
        <v>43799</v>
      </c>
      <c r="D72" t="s">
        <v>60</v>
      </c>
      <c r="E72" t="s">
        <v>272</v>
      </c>
      <c r="F72" t="s">
        <v>336</v>
      </c>
      <c r="G72" t="s">
        <v>103</v>
      </c>
      <c r="H72" t="s">
        <v>337</v>
      </c>
      <c r="I72" t="s">
        <v>338</v>
      </c>
      <c r="J72" s="6" t="s">
        <v>875</v>
      </c>
      <c r="K72" s="2">
        <v>43696</v>
      </c>
      <c r="L72" s="2">
        <v>43806</v>
      </c>
      <c r="M72" t="s">
        <v>339</v>
      </c>
      <c r="N72">
        <v>4800</v>
      </c>
      <c r="O72">
        <v>5568</v>
      </c>
      <c r="P72" t="s">
        <v>67</v>
      </c>
      <c r="Q72" t="s">
        <v>68</v>
      </c>
      <c r="R72" t="s">
        <v>69</v>
      </c>
      <c r="S72" s="2">
        <v>43801</v>
      </c>
      <c r="T72" s="2">
        <v>43801</v>
      </c>
      <c r="U72" t="s">
        <v>70</v>
      </c>
    </row>
    <row r="73" spans="1:21" x14ac:dyDescent="0.25">
      <c r="A73">
        <v>2019</v>
      </c>
      <c r="B73" s="2">
        <v>43770</v>
      </c>
      <c r="C73" s="2">
        <v>43799</v>
      </c>
      <c r="D73" t="s">
        <v>60</v>
      </c>
      <c r="E73" t="s">
        <v>272</v>
      </c>
      <c r="F73" t="s">
        <v>340</v>
      </c>
      <c r="G73" t="s">
        <v>341</v>
      </c>
      <c r="H73" t="s">
        <v>342</v>
      </c>
      <c r="I73" t="s">
        <v>343</v>
      </c>
      <c r="J73" s="6" t="s">
        <v>876</v>
      </c>
      <c r="K73" s="2">
        <v>43696</v>
      </c>
      <c r="L73" s="2">
        <v>43806</v>
      </c>
      <c r="M73" t="s">
        <v>344</v>
      </c>
      <c r="N73">
        <v>6400</v>
      </c>
      <c r="O73">
        <v>7424</v>
      </c>
      <c r="P73" t="s">
        <v>67</v>
      </c>
      <c r="Q73" t="s">
        <v>68</v>
      </c>
      <c r="R73" t="s">
        <v>69</v>
      </c>
      <c r="S73" s="2">
        <v>43801</v>
      </c>
      <c r="T73" s="2">
        <v>43801</v>
      </c>
      <c r="U73" t="s">
        <v>70</v>
      </c>
    </row>
    <row r="74" spans="1:21" x14ac:dyDescent="0.25">
      <c r="A74">
        <v>2019</v>
      </c>
      <c r="B74" s="2">
        <v>43770</v>
      </c>
      <c r="C74" s="2">
        <v>43799</v>
      </c>
      <c r="D74" t="s">
        <v>60</v>
      </c>
      <c r="E74" t="s">
        <v>272</v>
      </c>
      <c r="F74" t="s">
        <v>298</v>
      </c>
      <c r="G74" t="s">
        <v>99</v>
      </c>
      <c r="H74" t="s">
        <v>299</v>
      </c>
      <c r="I74" t="s">
        <v>345</v>
      </c>
      <c r="J74" s="6" t="s">
        <v>877</v>
      </c>
      <c r="K74" s="2">
        <v>43696</v>
      </c>
      <c r="L74" s="2">
        <v>43806</v>
      </c>
      <c r="M74" t="s">
        <v>346</v>
      </c>
      <c r="N74">
        <v>4800</v>
      </c>
      <c r="O74">
        <v>5568</v>
      </c>
      <c r="P74" t="s">
        <v>67</v>
      </c>
      <c r="Q74" t="s">
        <v>68</v>
      </c>
      <c r="R74" t="s">
        <v>69</v>
      </c>
      <c r="S74" s="2">
        <v>43801</v>
      </c>
      <c r="T74" s="2">
        <v>43801</v>
      </c>
      <c r="U74" t="s">
        <v>70</v>
      </c>
    </row>
    <row r="75" spans="1:21" x14ac:dyDescent="0.25">
      <c r="A75">
        <v>2019</v>
      </c>
      <c r="B75" s="2">
        <v>43770</v>
      </c>
      <c r="C75" s="2">
        <v>43799</v>
      </c>
      <c r="D75" t="s">
        <v>60</v>
      </c>
      <c r="E75" t="s">
        <v>272</v>
      </c>
      <c r="F75" t="s">
        <v>347</v>
      </c>
      <c r="G75" t="s">
        <v>348</v>
      </c>
      <c r="H75" t="s">
        <v>349</v>
      </c>
      <c r="I75" t="s">
        <v>350</v>
      </c>
      <c r="J75" s="6" t="s">
        <v>878</v>
      </c>
      <c r="K75" s="2">
        <v>43696</v>
      </c>
      <c r="L75" s="2">
        <v>43806</v>
      </c>
      <c r="M75" t="s">
        <v>351</v>
      </c>
      <c r="N75">
        <v>6400</v>
      </c>
      <c r="O75">
        <v>7424</v>
      </c>
      <c r="P75" t="s">
        <v>67</v>
      </c>
      <c r="Q75" t="s">
        <v>68</v>
      </c>
      <c r="R75" t="s">
        <v>69</v>
      </c>
      <c r="S75" s="2">
        <v>43801</v>
      </c>
      <c r="T75" s="2">
        <v>43801</v>
      </c>
      <c r="U75" t="s">
        <v>70</v>
      </c>
    </row>
    <row r="76" spans="1:21" x14ac:dyDescent="0.25">
      <c r="A76">
        <v>2019</v>
      </c>
      <c r="B76" s="2">
        <v>43770</v>
      </c>
      <c r="C76" s="2">
        <v>43799</v>
      </c>
      <c r="D76" t="s">
        <v>60</v>
      </c>
      <c r="E76" t="s">
        <v>276</v>
      </c>
      <c r="F76" t="s">
        <v>352</v>
      </c>
      <c r="G76" t="s">
        <v>148</v>
      </c>
      <c r="H76" t="s">
        <v>319</v>
      </c>
      <c r="I76" t="s">
        <v>353</v>
      </c>
      <c r="J76" s="6" t="s">
        <v>879</v>
      </c>
      <c r="K76" s="2">
        <v>43696</v>
      </c>
      <c r="L76" s="2">
        <v>43806</v>
      </c>
      <c r="M76" t="s">
        <v>354</v>
      </c>
      <c r="N76">
        <v>4800</v>
      </c>
      <c r="O76">
        <v>5568</v>
      </c>
      <c r="P76" t="s">
        <v>67</v>
      </c>
      <c r="Q76" t="s">
        <v>68</v>
      </c>
      <c r="R76" t="s">
        <v>69</v>
      </c>
      <c r="S76" s="2">
        <v>43801</v>
      </c>
      <c r="T76" s="2">
        <v>43801</v>
      </c>
      <c r="U76" t="s">
        <v>70</v>
      </c>
    </row>
    <row r="77" spans="1:21" x14ac:dyDescent="0.25">
      <c r="A77">
        <v>2019</v>
      </c>
      <c r="B77" s="2">
        <v>43770</v>
      </c>
      <c r="C77" s="2">
        <v>43799</v>
      </c>
      <c r="D77" t="s">
        <v>60</v>
      </c>
      <c r="E77" t="s">
        <v>61</v>
      </c>
      <c r="F77" t="s">
        <v>355</v>
      </c>
      <c r="G77" t="s">
        <v>356</v>
      </c>
      <c r="H77" t="s">
        <v>278</v>
      </c>
      <c r="I77" t="s">
        <v>357</v>
      </c>
      <c r="J77" s="6" t="s">
        <v>880</v>
      </c>
      <c r="K77" s="2">
        <v>43721</v>
      </c>
      <c r="L77" s="2">
        <v>43792</v>
      </c>
      <c r="M77" t="s">
        <v>358</v>
      </c>
      <c r="N77">
        <v>5448.11</v>
      </c>
      <c r="O77">
        <v>6319.81</v>
      </c>
      <c r="P77" t="s">
        <v>67</v>
      </c>
      <c r="Q77" t="s">
        <v>68</v>
      </c>
      <c r="R77" t="s">
        <v>69</v>
      </c>
      <c r="S77" s="2">
        <v>43801</v>
      </c>
      <c r="T77" s="2">
        <v>43801</v>
      </c>
      <c r="U77" t="s">
        <v>70</v>
      </c>
    </row>
    <row r="78" spans="1:21" x14ac:dyDescent="0.25">
      <c r="A78">
        <v>2019</v>
      </c>
      <c r="B78" s="2">
        <v>43770</v>
      </c>
      <c r="C78" s="2">
        <v>43799</v>
      </c>
      <c r="D78" t="s">
        <v>60</v>
      </c>
      <c r="E78" t="s">
        <v>61</v>
      </c>
      <c r="F78" t="s">
        <v>359</v>
      </c>
      <c r="G78" t="s">
        <v>189</v>
      </c>
      <c r="H78" t="s">
        <v>360</v>
      </c>
      <c r="I78" t="s">
        <v>361</v>
      </c>
      <c r="J78" s="6" t="s">
        <v>881</v>
      </c>
      <c r="K78" s="2">
        <v>43721</v>
      </c>
      <c r="L78" s="2">
        <v>43792</v>
      </c>
      <c r="M78" t="s">
        <v>362</v>
      </c>
      <c r="N78">
        <v>5448.11</v>
      </c>
      <c r="O78">
        <v>6319.81</v>
      </c>
      <c r="P78" t="s">
        <v>67</v>
      </c>
      <c r="Q78" t="s">
        <v>68</v>
      </c>
      <c r="R78" t="s">
        <v>69</v>
      </c>
      <c r="S78" s="2">
        <v>43801</v>
      </c>
      <c r="T78" s="2">
        <v>43801</v>
      </c>
      <c r="U78" t="s">
        <v>70</v>
      </c>
    </row>
    <row r="79" spans="1:21" x14ac:dyDescent="0.25">
      <c r="A79">
        <v>2019</v>
      </c>
      <c r="B79" s="2">
        <v>43770</v>
      </c>
      <c r="C79" s="2">
        <v>43799</v>
      </c>
      <c r="D79" t="s">
        <v>60</v>
      </c>
      <c r="E79" t="s">
        <v>61</v>
      </c>
      <c r="F79" t="s">
        <v>363</v>
      </c>
      <c r="G79" t="s">
        <v>341</v>
      </c>
      <c r="H79" t="s">
        <v>364</v>
      </c>
      <c r="I79" t="s">
        <v>365</v>
      </c>
      <c r="J79" s="6" t="s">
        <v>882</v>
      </c>
      <c r="K79" s="2">
        <v>43717</v>
      </c>
      <c r="L79" s="2">
        <v>43791</v>
      </c>
      <c r="M79" t="s">
        <v>366</v>
      </c>
      <c r="N79">
        <v>16344.34</v>
      </c>
      <c r="O79">
        <v>18959.43</v>
      </c>
      <c r="P79" t="s">
        <v>67</v>
      </c>
      <c r="Q79" t="s">
        <v>68</v>
      </c>
      <c r="R79" t="s">
        <v>69</v>
      </c>
      <c r="S79" s="2">
        <v>43801</v>
      </c>
      <c r="T79" s="2">
        <v>43801</v>
      </c>
      <c r="U79" t="s">
        <v>70</v>
      </c>
    </row>
    <row r="80" spans="1:21" x14ac:dyDescent="0.25">
      <c r="A80">
        <v>2019</v>
      </c>
      <c r="B80" s="2">
        <v>43770</v>
      </c>
      <c r="C80" s="2">
        <v>43799</v>
      </c>
      <c r="D80" t="s">
        <v>60</v>
      </c>
      <c r="E80" t="s">
        <v>61</v>
      </c>
      <c r="F80" t="s">
        <v>367</v>
      </c>
      <c r="G80" t="s">
        <v>368</v>
      </c>
      <c r="H80" t="s">
        <v>369</v>
      </c>
      <c r="I80" t="s">
        <v>370</v>
      </c>
      <c r="J80" s="6" t="s">
        <v>883</v>
      </c>
      <c r="K80" s="2">
        <v>43717</v>
      </c>
      <c r="L80" s="2">
        <v>43791</v>
      </c>
      <c r="M80" t="s">
        <v>371</v>
      </c>
      <c r="N80">
        <v>23349.06</v>
      </c>
      <c r="O80">
        <v>27084.91</v>
      </c>
      <c r="P80" t="s">
        <v>67</v>
      </c>
      <c r="Q80" t="s">
        <v>68</v>
      </c>
      <c r="R80" t="s">
        <v>69</v>
      </c>
      <c r="S80" s="2">
        <v>43801</v>
      </c>
      <c r="T80" s="2">
        <v>43801</v>
      </c>
      <c r="U80" t="s">
        <v>70</v>
      </c>
    </row>
    <row r="81" spans="1:21" x14ac:dyDescent="0.25">
      <c r="A81">
        <v>2019</v>
      </c>
      <c r="B81" s="2">
        <v>43770</v>
      </c>
      <c r="C81" s="2">
        <v>43799</v>
      </c>
      <c r="D81" t="s">
        <v>60</v>
      </c>
      <c r="E81" t="s">
        <v>61</v>
      </c>
      <c r="F81" t="s">
        <v>372</v>
      </c>
      <c r="G81" t="s">
        <v>148</v>
      </c>
      <c r="H81" t="s">
        <v>74</v>
      </c>
      <c r="I81" t="s">
        <v>373</v>
      </c>
      <c r="J81" s="6" t="s">
        <v>884</v>
      </c>
      <c r="K81" s="2">
        <v>43717</v>
      </c>
      <c r="L81" s="2">
        <v>43791</v>
      </c>
      <c r="M81" t="s">
        <v>374</v>
      </c>
      <c r="N81">
        <v>16344.34</v>
      </c>
      <c r="O81">
        <v>18959.43</v>
      </c>
      <c r="P81" t="s">
        <v>67</v>
      </c>
      <c r="Q81" t="s">
        <v>68</v>
      </c>
      <c r="R81" t="s">
        <v>69</v>
      </c>
      <c r="S81" s="2">
        <v>43801</v>
      </c>
      <c r="T81" s="2">
        <v>43801</v>
      </c>
      <c r="U81" t="s">
        <v>70</v>
      </c>
    </row>
    <row r="82" spans="1:21" x14ac:dyDescent="0.25">
      <c r="A82">
        <v>2019</v>
      </c>
      <c r="B82" s="2">
        <v>43770</v>
      </c>
      <c r="C82" s="2">
        <v>43799</v>
      </c>
      <c r="D82" t="s">
        <v>60</v>
      </c>
      <c r="E82" t="s">
        <v>61</v>
      </c>
      <c r="F82" t="s">
        <v>359</v>
      </c>
      <c r="G82" t="s">
        <v>189</v>
      </c>
      <c r="H82" t="s">
        <v>360</v>
      </c>
      <c r="I82" t="s">
        <v>375</v>
      </c>
      <c r="J82" s="6" t="s">
        <v>885</v>
      </c>
      <c r="K82" s="2">
        <v>43720</v>
      </c>
      <c r="L82" s="2">
        <v>43781</v>
      </c>
      <c r="M82" t="s">
        <v>376</v>
      </c>
      <c r="N82">
        <v>5448.11</v>
      </c>
      <c r="O82">
        <v>6319.81</v>
      </c>
      <c r="P82" t="s">
        <v>67</v>
      </c>
      <c r="Q82" t="s">
        <v>68</v>
      </c>
      <c r="R82" t="s">
        <v>69</v>
      </c>
      <c r="S82" s="2">
        <v>43801</v>
      </c>
      <c r="T82" s="2">
        <v>43801</v>
      </c>
      <c r="U82" t="s">
        <v>70</v>
      </c>
    </row>
    <row r="83" spans="1:21" x14ac:dyDescent="0.25">
      <c r="A83">
        <v>2019</v>
      </c>
      <c r="B83" s="2">
        <v>43770</v>
      </c>
      <c r="C83" s="2">
        <v>43799</v>
      </c>
      <c r="D83" t="s">
        <v>60</v>
      </c>
      <c r="E83" t="s">
        <v>61</v>
      </c>
      <c r="F83" t="s">
        <v>377</v>
      </c>
      <c r="G83" t="s">
        <v>63</v>
      </c>
      <c r="H83" t="s">
        <v>90</v>
      </c>
      <c r="I83" t="s">
        <v>378</v>
      </c>
      <c r="J83" s="6" t="s">
        <v>886</v>
      </c>
      <c r="K83" s="2">
        <v>43722</v>
      </c>
      <c r="L83" s="2">
        <v>43792</v>
      </c>
      <c r="M83" t="s">
        <v>379</v>
      </c>
      <c r="N83">
        <v>5448.11</v>
      </c>
      <c r="O83">
        <v>6319.81</v>
      </c>
      <c r="P83" t="s">
        <v>67</v>
      </c>
      <c r="Q83" t="s">
        <v>68</v>
      </c>
      <c r="R83" t="s">
        <v>69</v>
      </c>
      <c r="S83" s="2">
        <v>43801</v>
      </c>
      <c r="T83" s="2">
        <v>43801</v>
      </c>
      <c r="U83" t="s">
        <v>70</v>
      </c>
    </row>
    <row r="84" spans="1:21" x14ac:dyDescent="0.25">
      <c r="A84">
        <v>2019</v>
      </c>
      <c r="B84" s="2">
        <v>43770</v>
      </c>
      <c r="C84" s="2">
        <v>43799</v>
      </c>
      <c r="D84" t="s">
        <v>60</v>
      </c>
      <c r="E84" t="s">
        <v>61</v>
      </c>
      <c r="F84" t="s">
        <v>380</v>
      </c>
      <c r="G84" t="s">
        <v>381</v>
      </c>
      <c r="H84" t="s">
        <v>103</v>
      </c>
      <c r="I84" t="s">
        <v>382</v>
      </c>
      <c r="J84" s="6" t="s">
        <v>887</v>
      </c>
      <c r="K84" s="2">
        <v>43722</v>
      </c>
      <c r="L84" s="2">
        <v>43792</v>
      </c>
      <c r="M84" t="s">
        <v>383</v>
      </c>
      <c r="N84">
        <v>5448.11</v>
      </c>
      <c r="O84">
        <v>6319.81</v>
      </c>
      <c r="P84" t="s">
        <v>67</v>
      </c>
      <c r="Q84" t="s">
        <v>68</v>
      </c>
      <c r="R84" t="s">
        <v>69</v>
      </c>
      <c r="S84" s="2">
        <v>43801</v>
      </c>
      <c r="T84" s="2">
        <v>43801</v>
      </c>
      <c r="U84" t="s">
        <v>70</v>
      </c>
    </row>
    <row r="85" spans="1:21" x14ac:dyDescent="0.25">
      <c r="A85">
        <v>2019</v>
      </c>
      <c r="B85" s="2">
        <v>43770</v>
      </c>
      <c r="C85" s="2">
        <v>43799</v>
      </c>
      <c r="D85" t="s">
        <v>60</v>
      </c>
      <c r="E85" t="s">
        <v>61</v>
      </c>
      <c r="F85" t="s">
        <v>384</v>
      </c>
      <c r="G85" t="s">
        <v>385</v>
      </c>
      <c r="H85" t="s">
        <v>386</v>
      </c>
      <c r="I85" t="s">
        <v>387</v>
      </c>
      <c r="J85" s="6" t="s">
        <v>888</v>
      </c>
      <c r="K85" s="2">
        <v>43722</v>
      </c>
      <c r="L85" s="2">
        <v>43792</v>
      </c>
      <c r="M85" t="s">
        <v>388</v>
      </c>
      <c r="N85">
        <v>5448.11</v>
      </c>
      <c r="O85">
        <v>6319.81</v>
      </c>
      <c r="P85" t="s">
        <v>67</v>
      </c>
      <c r="Q85" t="s">
        <v>68</v>
      </c>
      <c r="R85" t="s">
        <v>69</v>
      </c>
      <c r="S85" s="2">
        <v>43801</v>
      </c>
      <c r="T85" s="2">
        <v>43801</v>
      </c>
      <c r="U85" t="s">
        <v>70</v>
      </c>
    </row>
    <row r="86" spans="1:21" x14ac:dyDescent="0.25">
      <c r="A86">
        <v>2019</v>
      </c>
      <c r="B86" s="2">
        <v>43770</v>
      </c>
      <c r="C86" s="2">
        <v>43799</v>
      </c>
      <c r="D86" t="s">
        <v>60</v>
      </c>
      <c r="E86" t="s">
        <v>61</v>
      </c>
      <c r="F86" t="s">
        <v>389</v>
      </c>
      <c r="G86" t="s">
        <v>390</v>
      </c>
      <c r="H86" t="s">
        <v>189</v>
      </c>
      <c r="I86" t="s">
        <v>391</v>
      </c>
      <c r="J86" s="6" t="s">
        <v>889</v>
      </c>
      <c r="K86" s="2">
        <v>43722</v>
      </c>
      <c r="L86" s="2">
        <v>43792</v>
      </c>
      <c r="M86" t="s">
        <v>392</v>
      </c>
      <c r="N86">
        <v>5448.11</v>
      </c>
      <c r="O86">
        <v>6319.81</v>
      </c>
      <c r="P86" t="s">
        <v>67</v>
      </c>
      <c r="Q86" t="s">
        <v>68</v>
      </c>
      <c r="R86" t="s">
        <v>69</v>
      </c>
      <c r="S86" s="2">
        <v>43801</v>
      </c>
      <c r="T86" s="2">
        <v>43801</v>
      </c>
      <c r="U86" t="s">
        <v>70</v>
      </c>
    </row>
    <row r="87" spans="1:21" x14ac:dyDescent="0.25">
      <c r="A87">
        <v>2019</v>
      </c>
      <c r="B87" s="2">
        <v>43770</v>
      </c>
      <c r="C87" s="2">
        <v>43799</v>
      </c>
      <c r="D87" t="s">
        <v>60</v>
      </c>
      <c r="E87" t="s">
        <v>61</v>
      </c>
      <c r="F87" t="s">
        <v>393</v>
      </c>
      <c r="G87" t="s">
        <v>394</v>
      </c>
      <c r="H87" t="s">
        <v>144</v>
      </c>
      <c r="I87" t="s">
        <v>395</v>
      </c>
      <c r="J87" s="6" t="s">
        <v>988</v>
      </c>
      <c r="K87" s="2">
        <v>43717</v>
      </c>
      <c r="L87" s="2">
        <v>43791</v>
      </c>
      <c r="M87" t="s">
        <v>396</v>
      </c>
      <c r="N87">
        <v>16344.34</v>
      </c>
      <c r="O87">
        <v>18959.43</v>
      </c>
      <c r="P87" t="s">
        <v>67</v>
      </c>
      <c r="Q87" t="s">
        <v>68</v>
      </c>
      <c r="R87" t="s">
        <v>69</v>
      </c>
      <c r="S87" s="2">
        <v>43801</v>
      </c>
      <c r="T87" s="2">
        <v>43801</v>
      </c>
      <c r="U87" t="s">
        <v>70</v>
      </c>
    </row>
    <row r="88" spans="1:21" x14ac:dyDescent="0.25">
      <c r="A88">
        <v>2019</v>
      </c>
      <c r="B88" s="2">
        <v>43770</v>
      </c>
      <c r="C88" s="2">
        <v>43799</v>
      </c>
      <c r="D88" t="s">
        <v>60</v>
      </c>
      <c r="E88" t="s">
        <v>61</v>
      </c>
      <c r="F88" t="s">
        <v>397</v>
      </c>
      <c r="G88" t="s">
        <v>398</v>
      </c>
      <c r="H88" t="s">
        <v>319</v>
      </c>
      <c r="I88" t="s">
        <v>399</v>
      </c>
      <c r="J88" s="6" t="s">
        <v>890</v>
      </c>
      <c r="K88" s="2">
        <v>43722</v>
      </c>
      <c r="L88" s="2">
        <v>43777</v>
      </c>
      <c r="M88" t="s">
        <v>400</v>
      </c>
      <c r="N88">
        <v>8490.56</v>
      </c>
      <c r="O88">
        <v>9849.06</v>
      </c>
      <c r="P88" t="s">
        <v>67</v>
      </c>
      <c r="Q88" t="s">
        <v>68</v>
      </c>
      <c r="R88" t="s">
        <v>69</v>
      </c>
      <c r="S88" s="2">
        <v>43801</v>
      </c>
      <c r="T88" s="2">
        <v>43801</v>
      </c>
      <c r="U88" t="s">
        <v>70</v>
      </c>
    </row>
    <row r="89" spans="1:21" x14ac:dyDescent="0.25">
      <c r="A89">
        <v>2019</v>
      </c>
      <c r="B89" s="2">
        <v>43770</v>
      </c>
      <c r="C89" s="2">
        <v>43799</v>
      </c>
      <c r="D89" t="s">
        <v>60</v>
      </c>
      <c r="E89" t="s">
        <v>136</v>
      </c>
      <c r="F89" t="s">
        <v>401</v>
      </c>
      <c r="G89" t="s">
        <v>121</v>
      </c>
      <c r="H89" t="s">
        <v>304</v>
      </c>
      <c r="I89" t="s">
        <v>402</v>
      </c>
      <c r="J89" s="6" t="s">
        <v>989</v>
      </c>
      <c r="K89" s="2">
        <v>43780</v>
      </c>
      <c r="L89" s="2">
        <v>43807</v>
      </c>
      <c r="M89" t="s">
        <v>403</v>
      </c>
      <c r="N89">
        <v>8490.56</v>
      </c>
      <c r="O89">
        <v>9849.06</v>
      </c>
      <c r="P89" t="s">
        <v>67</v>
      </c>
      <c r="Q89" t="s">
        <v>68</v>
      </c>
      <c r="R89" t="s">
        <v>69</v>
      </c>
      <c r="S89" s="2">
        <v>43801</v>
      </c>
      <c r="T89" s="2">
        <v>43801</v>
      </c>
      <c r="U89" t="s">
        <v>70</v>
      </c>
    </row>
    <row r="90" spans="1:21" x14ac:dyDescent="0.25">
      <c r="A90">
        <v>2019</v>
      </c>
      <c r="B90" s="2">
        <v>43770</v>
      </c>
      <c r="C90" s="2">
        <v>43799</v>
      </c>
      <c r="D90" t="s">
        <v>60</v>
      </c>
      <c r="E90" t="s">
        <v>136</v>
      </c>
      <c r="F90" t="s">
        <v>404</v>
      </c>
      <c r="G90" t="s">
        <v>405</v>
      </c>
      <c r="H90" t="s">
        <v>114</v>
      </c>
      <c r="I90" t="s">
        <v>406</v>
      </c>
      <c r="J90" s="6" t="s">
        <v>990</v>
      </c>
      <c r="K90" s="2">
        <v>43780</v>
      </c>
      <c r="L90" s="2">
        <v>43784</v>
      </c>
      <c r="M90" t="s">
        <v>407</v>
      </c>
      <c r="N90">
        <v>8490.56</v>
      </c>
      <c r="O90">
        <v>9849.06</v>
      </c>
      <c r="P90" t="s">
        <v>67</v>
      </c>
      <c r="Q90" t="s">
        <v>68</v>
      </c>
      <c r="R90" t="s">
        <v>69</v>
      </c>
      <c r="S90" s="2">
        <v>43801</v>
      </c>
      <c r="T90" s="2">
        <v>43801</v>
      </c>
      <c r="U90" t="s">
        <v>70</v>
      </c>
    </row>
    <row r="91" spans="1:21" x14ac:dyDescent="0.25">
      <c r="A91">
        <v>2019</v>
      </c>
      <c r="B91" s="2">
        <v>43770</v>
      </c>
      <c r="C91" s="2">
        <v>43799</v>
      </c>
      <c r="D91" t="s">
        <v>60</v>
      </c>
      <c r="E91" t="s">
        <v>136</v>
      </c>
      <c r="F91" t="s">
        <v>408</v>
      </c>
      <c r="G91" t="s">
        <v>409</v>
      </c>
      <c r="H91" t="s">
        <v>410</v>
      </c>
      <c r="I91" t="s">
        <v>411</v>
      </c>
      <c r="J91" s="6" t="s">
        <v>991</v>
      </c>
      <c r="K91" s="2">
        <v>43780</v>
      </c>
      <c r="L91" s="2">
        <v>43784</v>
      </c>
      <c r="M91" t="s">
        <v>412</v>
      </c>
      <c r="N91">
        <v>8490.56</v>
      </c>
      <c r="O91">
        <v>9849.06</v>
      </c>
      <c r="P91" t="s">
        <v>67</v>
      </c>
      <c r="Q91" t="s">
        <v>68</v>
      </c>
      <c r="R91" t="s">
        <v>69</v>
      </c>
      <c r="S91" s="2">
        <v>43801</v>
      </c>
      <c r="T91" s="2">
        <v>43801</v>
      </c>
      <c r="U91" t="s">
        <v>70</v>
      </c>
    </row>
    <row r="92" spans="1:21" x14ac:dyDescent="0.25">
      <c r="A92">
        <v>2019</v>
      </c>
      <c r="B92" s="2">
        <v>43770</v>
      </c>
      <c r="C92" s="2">
        <v>43799</v>
      </c>
      <c r="D92" t="s">
        <v>60</v>
      </c>
      <c r="E92" t="s">
        <v>136</v>
      </c>
      <c r="F92" t="s">
        <v>413</v>
      </c>
      <c r="G92" t="s">
        <v>202</v>
      </c>
      <c r="H92" t="s">
        <v>64</v>
      </c>
      <c r="I92" t="s">
        <v>414</v>
      </c>
      <c r="J92" s="6" t="s">
        <v>992</v>
      </c>
      <c r="K92" s="2">
        <v>43794</v>
      </c>
      <c r="L92" s="2">
        <v>43798</v>
      </c>
      <c r="M92" t="s">
        <v>415</v>
      </c>
      <c r="N92">
        <v>8940.56</v>
      </c>
      <c r="O92">
        <v>9849.06</v>
      </c>
      <c r="P92" t="s">
        <v>67</v>
      </c>
      <c r="Q92" t="s">
        <v>68</v>
      </c>
      <c r="R92" t="s">
        <v>69</v>
      </c>
      <c r="S92" s="2">
        <v>43801</v>
      </c>
      <c r="T92" s="2">
        <v>43801</v>
      </c>
      <c r="U92" t="s">
        <v>70</v>
      </c>
    </row>
    <row r="93" spans="1:21" x14ac:dyDescent="0.25">
      <c r="A93">
        <v>2019</v>
      </c>
      <c r="B93" s="2">
        <v>43770</v>
      </c>
      <c r="C93" s="2">
        <v>43799</v>
      </c>
      <c r="D93" t="s">
        <v>60</v>
      </c>
      <c r="E93" t="s">
        <v>136</v>
      </c>
      <c r="F93" t="s">
        <v>416</v>
      </c>
      <c r="G93" t="s">
        <v>417</v>
      </c>
      <c r="H93" t="s">
        <v>418</v>
      </c>
      <c r="I93" t="s">
        <v>419</v>
      </c>
      <c r="J93" s="6" t="s">
        <v>891</v>
      </c>
      <c r="K93" s="2">
        <v>42292</v>
      </c>
      <c r="L93" s="2">
        <v>43809</v>
      </c>
      <c r="M93" t="s">
        <v>420</v>
      </c>
      <c r="N93">
        <v>8940.56</v>
      </c>
      <c r="O93">
        <v>9849.06</v>
      </c>
      <c r="P93" t="s">
        <v>67</v>
      </c>
      <c r="Q93" t="s">
        <v>68</v>
      </c>
      <c r="R93" t="s">
        <v>69</v>
      </c>
      <c r="S93" s="2">
        <v>43801</v>
      </c>
      <c r="T93" s="2">
        <v>43801</v>
      </c>
      <c r="U93" t="s">
        <v>70</v>
      </c>
    </row>
    <row r="94" spans="1:21" x14ac:dyDescent="0.25">
      <c r="A94">
        <v>2019</v>
      </c>
      <c r="B94" s="2">
        <v>43770</v>
      </c>
      <c r="C94" s="2">
        <v>43799</v>
      </c>
      <c r="D94" t="s">
        <v>60</v>
      </c>
      <c r="E94" t="s">
        <v>136</v>
      </c>
      <c r="F94" t="s">
        <v>416</v>
      </c>
      <c r="G94" t="s">
        <v>417</v>
      </c>
      <c r="H94" t="s">
        <v>418</v>
      </c>
      <c r="I94" t="s">
        <v>421</v>
      </c>
      <c r="J94" s="6" t="s">
        <v>892</v>
      </c>
      <c r="K94" s="2">
        <v>42292</v>
      </c>
      <c r="L94" s="2">
        <v>43809</v>
      </c>
      <c r="M94" t="s">
        <v>422</v>
      </c>
      <c r="N94">
        <v>8940.56</v>
      </c>
      <c r="O94">
        <v>9849.06</v>
      </c>
      <c r="P94" t="s">
        <v>67</v>
      </c>
      <c r="Q94" t="s">
        <v>68</v>
      </c>
      <c r="R94" t="s">
        <v>69</v>
      </c>
      <c r="S94" s="2">
        <v>43801</v>
      </c>
      <c r="T94" s="2">
        <v>43801</v>
      </c>
      <c r="U94" t="s">
        <v>70</v>
      </c>
    </row>
    <row r="95" spans="1:21" x14ac:dyDescent="0.25">
      <c r="A95">
        <v>2019</v>
      </c>
      <c r="B95" s="2">
        <v>43770</v>
      </c>
      <c r="C95" s="2">
        <v>43799</v>
      </c>
      <c r="D95" t="s">
        <v>60</v>
      </c>
      <c r="E95" t="s">
        <v>136</v>
      </c>
      <c r="F95" t="s">
        <v>423</v>
      </c>
      <c r="G95" t="s">
        <v>424</v>
      </c>
      <c r="H95" t="s">
        <v>425</v>
      </c>
      <c r="I95" t="s">
        <v>426</v>
      </c>
      <c r="J95" s="6" t="s">
        <v>993</v>
      </c>
      <c r="K95" s="2">
        <v>43801</v>
      </c>
      <c r="L95" s="2">
        <v>43805</v>
      </c>
      <c r="M95" t="s">
        <v>427</v>
      </c>
      <c r="N95">
        <v>8940.56</v>
      </c>
      <c r="O95">
        <v>9849.06</v>
      </c>
      <c r="P95" t="s">
        <v>67</v>
      </c>
      <c r="Q95" t="s">
        <v>68</v>
      </c>
      <c r="R95" t="s">
        <v>69</v>
      </c>
      <c r="S95" s="2">
        <v>43801</v>
      </c>
      <c r="T95" s="2">
        <v>43801</v>
      </c>
      <c r="U95" t="s">
        <v>70</v>
      </c>
    </row>
    <row r="96" spans="1:21" x14ac:dyDescent="0.25">
      <c r="A96">
        <v>2019</v>
      </c>
      <c r="B96" s="2">
        <v>43770</v>
      </c>
      <c r="C96" s="2">
        <v>43799</v>
      </c>
      <c r="D96" t="s">
        <v>60</v>
      </c>
      <c r="E96" t="s">
        <v>136</v>
      </c>
      <c r="F96" t="s">
        <v>428</v>
      </c>
      <c r="G96" t="s">
        <v>429</v>
      </c>
      <c r="H96" t="s">
        <v>430</v>
      </c>
      <c r="I96" t="s">
        <v>431</v>
      </c>
      <c r="J96" s="6" t="s">
        <v>994</v>
      </c>
      <c r="K96" s="2">
        <v>43780</v>
      </c>
      <c r="L96" s="2">
        <v>43807</v>
      </c>
      <c r="M96" t="s">
        <v>432</v>
      </c>
      <c r="N96">
        <v>11320.75</v>
      </c>
      <c r="O96">
        <v>13132.07</v>
      </c>
      <c r="P96" t="s">
        <v>67</v>
      </c>
      <c r="Q96" t="s">
        <v>68</v>
      </c>
      <c r="R96" t="s">
        <v>69</v>
      </c>
      <c r="S96" s="2">
        <v>43801</v>
      </c>
      <c r="T96" s="2">
        <v>43801</v>
      </c>
      <c r="U96" t="s">
        <v>70</v>
      </c>
    </row>
    <row r="97" spans="1:21" x14ac:dyDescent="0.25">
      <c r="A97">
        <v>2019</v>
      </c>
      <c r="B97" s="2">
        <v>43770</v>
      </c>
      <c r="C97" s="2">
        <v>43799</v>
      </c>
      <c r="D97" t="s">
        <v>60</v>
      </c>
      <c r="E97" t="s">
        <v>136</v>
      </c>
      <c r="F97" t="s">
        <v>433</v>
      </c>
      <c r="G97" t="s">
        <v>434</v>
      </c>
      <c r="H97" t="s">
        <v>435</v>
      </c>
      <c r="I97" t="s">
        <v>436</v>
      </c>
      <c r="J97" s="6" t="s">
        <v>995</v>
      </c>
      <c r="K97" s="2">
        <v>43780</v>
      </c>
      <c r="L97" s="2">
        <v>43807</v>
      </c>
      <c r="M97" t="s">
        <v>437</v>
      </c>
      <c r="N97">
        <v>11320.75</v>
      </c>
      <c r="O97">
        <v>13132.07</v>
      </c>
      <c r="P97" t="s">
        <v>67</v>
      </c>
      <c r="Q97" t="s">
        <v>68</v>
      </c>
      <c r="R97" t="s">
        <v>69</v>
      </c>
      <c r="S97" s="2">
        <v>43801</v>
      </c>
      <c r="T97" s="2">
        <v>43801</v>
      </c>
      <c r="U97" t="s">
        <v>70</v>
      </c>
    </row>
    <row r="98" spans="1:21" x14ac:dyDescent="0.25">
      <c r="A98">
        <v>2019</v>
      </c>
      <c r="B98" s="2">
        <v>43770</v>
      </c>
      <c r="C98" s="2">
        <v>43799</v>
      </c>
      <c r="D98" t="s">
        <v>60</v>
      </c>
      <c r="E98" t="s">
        <v>61</v>
      </c>
      <c r="F98" t="s">
        <v>438</v>
      </c>
      <c r="G98" t="s">
        <v>439</v>
      </c>
      <c r="H98" t="s">
        <v>304</v>
      </c>
      <c r="I98" t="s">
        <v>440</v>
      </c>
      <c r="J98" s="6" t="s">
        <v>893</v>
      </c>
      <c r="K98" s="2">
        <v>43717</v>
      </c>
      <c r="L98" s="2">
        <v>43791</v>
      </c>
      <c r="M98" t="s">
        <v>441</v>
      </c>
      <c r="N98">
        <v>16344.34</v>
      </c>
      <c r="O98">
        <v>18959.43</v>
      </c>
      <c r="P98" t="s">
        <v>67</v>
      </c>
      <c r="Q98" t="s">
        <v>68</v>
      </c>
      <c r="R98" t="s">
        <v>69</v>
      </c>
      <c r="S98" s="2">
        <v>43801</v>
      </c>
      <c r="T98" s="2">
        <v>43801</v>
      </c>
      <c r="U98" t="s">
        <v>70</v>
      </c>
    </row>
    <row r="99" spans="1:21" x14ac:dyDescent="0.25">
      <c r="A99">
        <v>2019</v>
      </c>
      <c r="B99" s="2">
        <v>43770</v>
      </c>
      <c r="C99" s="2">
        <v>43799</v>
      </c>
      <c r="D99" t="s">
        <v>60</v>
      </c>
      <c r="E99" t="s">
        <v>136</v>
      </c>
      <c r="F99" t="s">
        <v>442</v>
      </c>
      <c r="G99" t="s">
        <v>202</v>
      </c>
      <c r="H99" t="s">
        <v>443</v>
      </c>
      <c r="I99" t="s">
        <v>444</v>
      </c>
      <c r="J99" s="6" t="s">
        <v>996</v>
      </c>
      <c r="K99" s="2">
        <v>43780</v>
      </c>
      <c r="L99" s="2">
        <v>43805</v>
      </c>
      <c r="M99" t="s">
        <v>445</v>
      </c>
      <c r="N99">
        <v>11320.75</v>
      </c>
      <c r="O99">
        <v>13132.07</v>
      </c>
      <c r="P99" t="s">
        <v>67</v>
      </c>
      <c r="Q99" t="s">
        <v>68</v>
      </c>
      <c r="R99" t="s">
        <v>69</v>
      </c>
      <c r="S99" s="2">
        <v>43801</v>
      </c>
      <c r="T99" s="2">
        <v>43801</v>
      </c>
      <c r="U99" t="s">
        <v>70</v>
      </c>
    </row>
    <row r="100" spans="1:21" x14ac:dyDescent="0.25">
      <c r="A100">
        <v>2019</v>
      </c>
      <c r="B100" s="2">
        <v>43770</v>
      </c>
      <c r="C100" s="2">
        <v>43799</v>
      </c>
      <c r="D100" t="s">
        <v>60</v>
      </c>
      <c r="E100" t="s">
        <v>136</v>
      </c>
      <c r="F100" t="s">
        <v>355</v>
      </c>
      <c r="G100" t="s">
        <v>356</v>
      </c>
      <c r="H100" t="s">
        <v>278</v>
      </c>
      <c r="I100" t="s">
        <v>446</v>
      </c>
      <c r="J100" s="6" t="s">
        <v>997</v>
      </c>
      <c r="K100" s="2">
        <v>43755</v>
      </c>
      <c r="L100" s="2">
        <v>43809</v>
      </c>
      <c r="M100" t="s">
        <v>447</v>
      </c>
      <c r="N100">
        <v>4245.28</v>
      </c>
      <c r="O100">
        <v>4924.5200000000004</v>
      </c>
      <c r="P100" t="s">
        <v>67</v>
      </c>
      <c r="Q100" t="s">
        <v>68</v>
      </c>
      <c r="R100" t="s">
        <v>69</v>
      </c>
      <c r="S100" s="2">
        <v>43801</v>
      </c>
      <c r="T100" s="2">
        <v>43801</v>
      </c>
      <c r="U100" t="s">
        <v>70</v>
      </c>
    </row>
    <row r="101" spans="1:21" x14ac:dyDescent="0.25">
      <c r="A101">
        <v>2019</v>
      </c>
      <c r="B101" s="2">
        <v>43770</v>
      </c>
      <c r="C101" s="2">
        <v>43799</v>
      </c>
      <c r="D101" t="s">
        <v>60</v>
      </c>
      <c r="E101" t="s">
        <v>136</v>
      </c>
      <c r="F101" t="s">
        <v>423</v>
      </c>
      <c r="G101" t="s">
        <v>424</v>
      </c>
      <c r="H101" t="s">
        <v>425</v>
      </c>
      <c r="I101" t="s">
        <v>448</v>
      </c>
      <c r="J101" s="6" t="s">
        <v>998</v>
      </c>
      <c r="K101" s="2">
        <v>43780</v>
      </c>
      <c r="L101" s="2">
        <v>43807</v>
      </c>
      <c r="M101" t="s">
        <v>449</v>
      </c>
      <c r="N101">
        <v>11320.75</v>
      </c>
      <c r="O101">
        <v>13132.07</v>
      </c>
      <c r="P101" t="s">
        <v>67</v>
      </c>
      <c r="Q101" t="s">
        <v>68</v>
      </c>
      <c r="R101" t="s">
        <v>69</v>
      </c>
      <c r="S101" s="2">
        <v>43801</v>
      </c>
      <c r="T101" s="2">
        <v>43801</v>
      </c>
      <c r="U101" t="s">
        <v>70</v>
      </c>
    </row>
    <row r="102" spans="1:21" x14ac:dyDescent="0.25">
      <c r="A102">
        <v>2019</v>
      </c>
      <c r="B102" s="2">
        <v>43770</v>
      </c>
      <c r="C102" s="2">
        <v>43799</v>
      </c>
      <c r="D102" t="s">
        <v>60</v>
      </c>
      <c r="E102" t="s">
        <v>61</v>
      </c>
      <c r="F102" t="s">
        <v>450</v>
      </c>
      <c r="G102" t="s">
        <v>451</v>
      </c>
      <c r="H102" t="s">
        <v>188</v>
      </c>
      <c r="I102" t="s">
        <v>452</v>
      </c>
      <c r="J102" s="6" t="s">
        <v>894</v>
      </c>
      <c r="K102" s="2">
        <v>43717</v>
      </c>
      <c r="L102" s="2">
        <v>43791</v>
      </c>
      <c r="M102" t="s">
        <v>453</v>
      </c>
      <c r="N102">
        <v>16344.34</v>
      </c>
      <c r="O102">
        <v>18959.43</v>
      </c>
      <c r="P102" t="s">
        <v>67</v>
      </c>
      <c r="Q102" t="s">
        <v>68</v>
      </c>
      <c r="R102" t="s">
        <v>69</v>
      </c>
      <c r="S102" s="2">
        <v>43801</v>
      </c>
      <c r="T102" s="2">
        <v>43801</v>
      </c>
      <c r="U102" t="s">
        <v>70</v>
      </c>
    </row>
    <row r="103" spans="1:21" x14ac:dyDescent="0.25">
      <c r="A103">
        <v>2019</v>
      </c>
      <c r="B103" s="2">
        <v>43770</v>
      </c>
      <c r="C103" s="2">
        <v>43799</v>
      </c>
      <c r="D103" t="s">
        <v>60</v>
      </c>
      <c r="E103" t="s">
        <v>61</v>
      </c>
      <c r="F103" t="s">
        <v>454</v>
      </c>
      <c r="G103" t="s">
        <v>455</v>
      </c>
      <c r="H103" t="s">
        <v>456</v>
      </c>
      <c r="I103" t="s">
        <v>457</v>
      </c>
      <c r="J103" s="6" t="s">
        <v>895</v>
      </c>
      <c r="K103" s="2">
        <v>43717</v>
      </c>
      <c r="L103" s="2">
        <v>43791</v>
      </c>
      <c r="M103" t="s">
        <v>458</v>
      </c>
      <c r="N103">
        <v>16344.34</v>
      </c>
      <c r="O103">
        <v>18959.43</v>
      </c>
      <c r="P103" t="s">
        <v>67</v>
      </c>
      <c r="Q103" t="s">
        <v>68</v>
      </c>
      <c r="R103" t="s">
        <v>69</v>
      </c>
      <c r="S103" s="2">
        <v>43801</v>
      </c>
      <c r="T103" s="2">
        <v>43801</v>
      </c>
      <c r="U103" t="s">
        <v>70</v>
      </c>
    </row>
    <row r="104" spans="1:21" x14ac:dyDescent="0.25">
      <c r="A104">
        <v>2019</v>
      </c>
      <c r="B104" s="2">
        <v>43770</v>
      </c>
      <c r="C104" s="2">
        <v>43799</v>
      </c>
      <c r="D104" t="s">
        <v>60</v>
      </c>
      <c r="E104" t="s">
        <v>61</v>
      </c>
      <c r="F104" t="s">
        <v>459</v>
      </c>
      <c r="G104" t="s">
        <v>460</v>
      </c>
      <c r="H104" t="s">
        <v>461</v>
      </c>
      <c r="I104" t="s">
        <v>462</v>
      </c>
      <c r="J104" s="6" t="s">
        <v>896</v>
      </c>
      <c r="K104" s="2">
        <v>43717</v>
      </c>
      <c r="L104" s="2">
        <v>43791</v>
      </c>
      <c r="M104" t="s">
        <v>463</v>
      </c>
      <c r="N104">
        <v>16344.34</v>
      </c>
      <c r="O104">
        <v>18959.43</v>
      </c>
      <c r="P104" t="s">
        <v>67</v>
      </c>
      <c r="Q104" t="s">
        <v>68</v>
      </c>
      <c r="R104" t="s">
        <v>69</v>
      </c>
      <c r="S104" s="2">
        <v>43801</v>
      </c>
      <c r="T104" s="2">
        <v>43801</v>
      </c>
      <c r="U104" t="s">
        <v>70</v>
      </c>
    </row>
    <row r="105" spans="1:21" x14ac:dyDescent="0.25">
      <c r="A105">
        <v>2019</v>
      </c>
      <c r="B105" s="2">
        <v>43770</v>
      </c>
      <c r="C105" s="2">
        <v>43799</v>
      </c>
      <c r="D105" t="s">
        <v>60</v>
      </c>
      <c r="E105" t="s">
        <v>61</v>
      </c>
      <c r="F105" t="s">
        <v>464</v>
      </c>
      <c r="G105" t="s">
        <v>341</v>
      </c>
      <c r="H105" t="s">
        <v>364</v>
      </c>
      <c r="I105" t="s">
        <v>465</v>
      </c>
      <c r="J105" s="6" t="s">
        <v>897</v>
      </c>
      <c r="K105" s="2">
        <v>43717</v>
      </c>
      <c r="L105" s="2">
        <v>43791</v>
      </c>
      <c r="M105" t="s">
        <v>466</v>
      </c>
      <c r="N105">
        <v>16344.34</v>
      </c>
      <c r="O105">
        <v>18959.43</v>
      </c>
      <c r="P105" t="s">
        <v>67</v>
      </c>
      <c r="Q105" t="s">
        <v>68</v>
      </c>
      <c r="R105" t="s">
        <v>69</v>
      </c>
      <c r="S105" s="2">
        <v>43801</v>
      </c>
      <c r="T105" s="2">
        <v>43801</v>
      </c>
      <c r="U105" t="s">
        <v>70</v>
      </c>
    </row>
    <row r="106" spans="1:21" x14ac:dyDescent="0.25">
      <c r="A106">
        <v>2019</v>
      </c>
      <c r="B106" s="2">
        <v>43770</v>
      </c>
      <c r="C106" s="2">
        <v>43799</v>
      </c>
      <c r="D106" t="s">
        <v>60</v>
      </c>
      <c r="E106" t="s">
        <v>61</v>
      </c>
      <c r="F106" t="s">
        <v>377</v>
      </c>
      <c r="G106" t="s">
        <v>63</v>
      </c>
      <c r="H106" t="s">
        <v>90</v>
      </c>
      <c r="I106" t="s">
        <v>467</v>
      </c>
      <c r="J106" s="6" t="s">
        <v>898</v>
      </c>
      <c r="K106" s="2">
        <v>43719</v>
      </c>
      <c r="L106" s="2">
        <v>43790</v>
      </c>
      <c r="M106" t="s">
        <v>468</v>
      </c>
      <c r="N106">
        <v>10896.23</v>
      </c>
      <c r="O106">
        <v>12639.62</v>
      </c>
      <c r="P106" t="s">
        <v>67</v>
      </c>
      <c r="Q106" t="s">
        <v>68</v>
      </c>
      <c r="R106" t="s">
        <v>69</v>
      </c>
      <c r="S106" s="2">
        <v>43801</v>
      </c>
      <c r="T106" s="2">
        <v>43801</v>
      </c>
      <c r="U106" t="s">
        <v>70</v>
      </c>
    </row>
    <row r="107" spans="1:21" x14ac:dyDescent="0.25">
      <c r="A107">
        <v>2019</v>
      </c>
      <c r="B107" s="2">
        <v>43770</v>
      </c>
      <c r="C107" s="2">
        <v>43799</v>
      </c>
      <c r="D107" t="s">
        <v>60</v>
      </c>
      <c r="E107" t="s">
        <v>61</v>
      </c>
      <c r="F107" t="s">
        <v>469</v>
      </c>
      <c r="G107" t="s">
        <v>470</v>
      </c>
      <c r="H107" t="s">
        <v>144</v>
      </c>
      <c r="I107" t="s">
        <v>471</v>
      </c>
      <c r="J107" s="6" t="s">
        <v>899</v>
      </c>
      <c r="K107" s="2">
        <v>43723</v>
      </c>
      <c r="L107" s="2">
        <v>43814</v>
      </c>
      <c r="M107" t="s">
        <v>472</v>
      </c>
      <c r="N107">
        <v>33962.26</v>
      </c>
      <c r="O107">
        <v>39396.230000000003</v>
      </c>
      <c r="P107" t="s">
        <v>67</v>
      </c>
      <c r="Q107" t="s">
        <v>68</v>
      </c>
      <c r="R107" t="s">
        <v>69</v>
      </c>
      <c r="S107" s="2">
        <v>43801</v>
      </c>
      <c r="T107" s="2">
        <v>43801</v>
      </c>
      <c r="U107" t="s">
        <v>70</v>
      </c>
    </row>
    <row r="108" spans="1:21" x14ac:dyDescent="0.25">
      <c r="A108">
        <v>2019</v>
      </c>
      <c r="B108" s="2">
        <v>43770</v>
      </c>
      <c r="C108" s="2">
        <v>43799</v>
      </c>
      <c r="D108" t="s">
        <v>60</v>
      </c>
      <c r="E108" t="s">
        <v>61</v>
      </c>
      <c r="F108" t="s">
        <v>298</v>
      </c>
      <c r="G108" t="s">
        <v>99</v>
      </c>
      <c r="H108" t="s">
        <v>299</v>
      </c>
      <c r="I108" t="s">
        <v>473</v>
      </c>
      <c r="J108" s="6" t="s">
        <v>900</v>
      </c>
      <c r="K108" s="2">
        <v>43743</v>
      </c>
      <c r="L108" s="2">
        <v>43830</v>
      </c>
      <c r="M108" t="s">
        <v>474</v>
      </c>
      <c r="N108">
        <v>23162.55</v>
      </c>
      <c r="O108">
        <v>26868.55</v>
      </c>
      <c r="P108" t="s">
        <v>67</v>
      </c>
      <c r="Q108" t="s">
        <v>68</v>
      </c>
      <c r="R108" t="s">
        <v>69</v>
      </c>
      <c r="S108" s="2">
        <v>43801</v>
      </c>
      <c r="T108" s="2">
        <v>43801</v>
      </c>
      <c r="U108" t="s">
        <v>70</v>
      </c>
    </row>
    <row r="109" spans="1:21" x14ac:dyDescent="0.25">
      <c r="A109">
        <v>2019</v>
      </c>
      <c r="B109" s="2">
        <v>43770</v>
      </c>
      <c r="C109" s="2">
        <v>43799</v>
      </c>
      <c r="D109" t="s">
        <v>60</v>
      </c>
      <c r="E109" t="s">
        <v>61</v>
      </c>
      <c r="F109" t="s">
        <v>475</v>
      </c>
      <c r="G109" t="s">
        <v>476</v>
      </c>
      <c r="H109" t="s">
        <v>386</v>
      </c>
      <c r="I109" t="s">
        <v>477</v>
      </c>
      <c r="J109" s="6" t="s">
        <v>901</v>
      </c>
      <c r="K109" s="2">
        <v>43743</v>
      </c>
      <c r="L109" s="2">
        <v>43830</v>
      </c>
      <c r="M109" t="s">
        <v>474</v>
      </c>
      <c r="N109">
        <v>23162.55</v>
      </c>
      <c r="O109">
        <v>26868.55</v>
      </c>
      <c r="P109" t="s">
        <v>67</v>
      </c>
      <c r="Q109" t="s">
        <v>68</v>
      </c>
      <c r="R109" t="s">
        <v>69</v>
      </c>
      <c r="S109" s="2">
        <v>43801</v>
      </c>
      <c r="T109" s="2">
        <v>43801</v>
      </c>
      <c r="U109" t="s">
        <v>70</v>
      </c>
    </row>
    <row r="110" spans="1:21" x14ac:dyDescent="0.25">
      <c r="A110">
        <v>2019</v>
      </c>
      <c r="B110" s="2">
        <v>43770</v>
      </c>
      <c r="C110" s="2">
        <v>43799</v>
      </c>
      <c r="D110" t="s">
        <v>60</v>
      </c>
      <c r="E110" t="s">
        <v>61</v>
      </c>
      <c r="F110" t="s">
        <v>478</v>
      </c>
      <c r="G110" t="s">
        <v>479</v>
      </c>
      <c r="H110" t="s">
        <v>480</v>
      </c>
      <c r="I110" t="s">
        <v>481</v>
      </c>
      <c r="J110" s="6" t="s">
        <v>902</v>
      </c>
      <c r="K110" s="2">
        <v>43743</v>
      </c>
      <c r="L110" s="2">
        <v>43830</v>
      </c>
      <c r="M110" t="s">
        <v>482</v>
      </c>
      <c r="N110">
        <v>19811.32</v>
      </c>
      <c r="O110">
        <v>22981.13</v>
      </c>
      <c r="P110" t="s">
        <v>67</v>
      </c>
      <c r="Q110" t="s">
        <v>68</v>
      </c>
      <c r="R110" t="s">
        <v>69</v>
      </c>
      <c r="S110" s="2">
        <v>43801</v>
      </c>
      <c r="T110" s="2">
        <v>43801</v>
      </c>
      <c r="U110" t="s">
        <v>70</v>
      </c>
    </row>
    <row r="111" spans="1:21" x14ac:dyDescent="0.25">
      <c r="A111">
        <v>2019</v>
      </c>
      <c r="B111" s="2">
        <v>43770</v>
      </c>
      <c r="C111" s="2">
        <v>43799</v>
      </c>
      <c r="D111" t="s">
        <v>60</v>
      </c>
      <c r="E111" t="s">
        <v>61</v>
      </c>
      <c r="F111" t="s">
        <v>483</v>
      </c>
      <c r="G111" t="s">
        <v>484</v>
      </c>
      <c r="H111" t="s">
        <v>485</v>
      </c>
      <c r="I111" t="s">
        <v>486</v>
      </c>
      <c r="J111" s="6" t="s">
        <v>903</v>
      </c>
      <c r="K111" s="2">
        <v>43743</v>
      </c>
      <c r="L111" s="2">
        <v>43830</v>
      </c>
      <c r="M111" t="s">
        <v>487</v>
      </c>
      <c r="N111">
        <v>19811.32</v>
      </c>
      <c r="O111">
        <v>22981.13</v>
      </c>
      <c r="P111" t="s">
        <v>67</v>
      </c>
      <c r="Q111" t="s">
        <v>68</v>
      </c>
      <c r="R111" t="s">
        <v>69</v>
      </c>
      <c r="S111" s="2">
        <v>43801</v>
      </c>
      <c r="T111" s="2">
        <v>43801</v>
      </c>
      <c r="U111" t="s">
        <v>70</v>
      </c>
    </row>
    <row r="112" spans="1:21" x14ac:dyDescent="0.25">
      <c r="A112">
        <v>2019</v>
      </c>
      <c r="B112" s="2">
        <v>43770</v>
      </c>
      <c r="C112" s="2">
        <v>43799</v>
      </c>
      <c r="D112" t="s">
        <v>60</v>
      </c>
      <c r="E112" t="s">
        <v>61</v>
      </c>
      <c r="F112" t="s">
        <v>488</v>
      </c>
      <c r="G112" t="s">
        <v>278</v>
      </c>
      <c r="H112" t="s">
        <v>489</v>
      </c>
      <c r="I112" t="s">
        <v>490</v>
      </c>
      <c r="J112" s="6" t="s">
        <v>904</v>
      </c>
      <c r="K112" s="2">
        <v>43743</v>
      </c>
      <c r="L112" s="2">
        <v>43830</v>
      </c>
      <c r="M112" t="s">
        <v>491</v>
      </c>
      <c r="N112">
        <v>39622.639999999999</v>
      </c>
      <c r="O112">
        <v>45962.26</v>
      </c>
      <c r="P112" t="s">
        <v>67</v>
      </c>
      <c r="Q112" t="s">
        <v>68</v>
      </c>
      <c r="R112" t="s">
        <v>69</v>
      </c>
      <c r="S112" s="2">
        <v>43801</v>
      </c>
      <c r="T112" s="2">
        <v>43801</v>
      </c>
      <c r="U112" t="s">
        <v>70</v>
      </c>
    </row>
    <row r="113" spans="1:21" x14ac:dyDescent="0.25">
      <c r="A113">
        <v>2019</v>
      </c>
      <c r="B113" s="2">
        <v>43770</v>
      </c>
      <c r="C113" s="2">
        <v>43799</v>
      </c>
      <c r="D113" t="s">
        <v>60</v>
      </c>
      <c r="E113" t="s">
        <v>492</v>
      </c>
      <c r="F113" t="s">
        <v>423</v>
      </c>
      <c r="G113" t="s">
        <v>74</v>
      </c>
      <c r="H113" t="s">
        <v>304</v>
      </c>
      <c r="I113" t="s">
        <v>493</v>
      </c>
      <c r="J113" s="6" t="s">
        <v>905</v>
      </c>
      <c r="K113" s="2">
        <v>43743</v>
      </c>
      <c r="L113" s="2">
        <v>43830</v>
      </c>
      <c r="M113" t="s">
        <v>494</v>
      </c>
      <c r="N113">
        <v>45000</v>
      </c>
      <c r="O113">
        <v>47200</v>
      </c>
      <c r="P113" t="s">
        <v>67</v>
      </c>
      <c r="Q113" t="s">
        <v>68</v>
      </c>
      <c r="R113" t="s">
        <v>69</v>
      </c>
      <c r="S113" s="2">
        <v>43801</v>
      </c>
      <c r="T113" s="2">
        <v>43801</v>
      </c>
      <c r="U113" t="s">
        <v>70</v>
      </c>
    </row>
    <row r="114" spans="1:21" x14ac:dyDescent="0.25">
      <c r="A114">
        <v>2019</v>
      </c>
      <c r="B114" s="2">
        <v>43770</v>
      </c>
      <c r="C114" s="2">
        <v>43799</v>
      </c>
      <c r="D114" t="s">
        <v>60</v>
      </c>
      <c r="E114" t="s">
        <v>492</v>
      </c>
      <c r="F114" t="s">
        <v>495</v>
      </c>
      <c r="G114" t="s">
        <v>248</v>
      </c>
      <c r="H114" t="s">
        <v>249</v>
      </c>
      <c r="I114" t="s">
        <v>496</v>
      </c>
      <c r="J114" s="6" t="s">
        <v>906</v>
      </c>
      <c r="K114" s="2">
        <v>43743</v>
      </c>
      <c r="L114" s="2">
        <v>43830</v>
      </c>
      <c r="M114" t="s">
        <v>497</v>
      </c>
      <c r="N114">
        <v>33962.26</v>
      </c>
      <c r="O114">
        <v>39396.230000000003</v>
      </c>
      <c r="P114" t="s">
        <v>67</v>
      </c>
      <c r="Q114" t="s">
        <v>68</v>
      </c>
      <c r="R114" t="s">
        <v>69</v>
      </c>
      <c r="S114" s="2">
        <v>43801</v>
      </c>
      <c r="T114" s="2">
        <v>43801</v>
      </c>
      <c r="U114" t="s">
        <v>70</v>
      </c>
    </row>
    <row r="115" spans="1:21" x14ac:dyDescent="0.25">
      <c r="A115">
        <v>2019</v>
      </c>
      <c r="B115" s="2">
        <v>43770</v>
      </c>
      <c r="C115" s="2">
        <v>43799</v>
      </c>
      <c r="D115" t="s">
        <v>60</v>
      </c>
      <c r="E115" t="s">
        <v>492</v>
      </c>
      <c r="F115" t="s">
        <v>498</v>
      </c>
      <c r="G115" t="s">
        <v>499</v>
      </c>
      <c r="H115" t="s">
        <v>63</v>
      </c>
      <c r="I115" t="s">
        <v>500</v>
      </c>
      <c r="J115" s="6" t="s">
        <v>907</v>
      </c>
      <c r="K115" s="2">
        <v>43743</v>
      </c>
      <c r="L115" s="2">
        <v>43830</v>
      </c>
      <c r="M115" t="s">
        <v>501</v>
      </c>
      <c r="N115">
        <v>14150.94</v>
      </c>
      <c r="O115">
        <v>16415.099999999999</v>
      </c>
      <c r="P115" t="s">
        <v>67</v>
      </c>
      <c r="Q115" t="s">
        <v>68</v>
      </c>
      <c r="R115" t="s">
        <v>69</v>
      </c>
      <c r="S115" s="2">
        <v>43801</v>
      </c>
      <c r="T115" s="2">
        <v>43801</v>
      </c>
      <c r="U115" t="s">
        <v>70</v>
      </c>
    </row>
    <row r="116" spans="1:21" x14ac:dyDescent="0.25">
      <c r="A116">
        <v>2019</v>
      </c>
      <c r="B116" s="2">
        <v>43770</v>
      </c>
      <c r="C116" s="2">
        <v>43799</v>
      </c>
      <c r="D116" t="s">
        <v>60</v>
      </c>
      <c r="E116" t="s">
        <v>492</v>
      </c>
      <c r="F116" t="s">
        <v>311</v>
      </c>
      <c r="G116" t="s">
        <v>312</v>
      </c>
      <c r="H116" t="s">
        <v>121</v>
      </c>
      <c r="I116" t="s">
        <v>502</v>
      </c>
      <c r="J116" s="6" t="s">
        <v>908</v>
      </c>
      <c r="K116" s="2">
        <v>43743</v>
      </c>
      <c r="L116" s="2">
        <v>43830</v>
      </c>
      <c r="M116" t="s">
        <v>503</v>
      </c>
      <c r="N116">
        <v>10500</v>
      </c>
      <c r="O116">
        <v>12180</v>
      </c>
      <c r="P116" t="s">
        <v>67</v>
      </c>
      <c r="Q116" t="s">
        <v>68</v>
      </c>
      <c r="R116" t="s">
        <v>69</v>
      </c>
      <c r="S116" s="2">
        <v>43801</v>
      </c>
      <c r="T116" s="2">
        <v>43801</v>
      </c>
      <c r="U116" t="s">
        <v>70</v>
      </c>
    </row>
    <row r="117" spans="1:21" x14ac:dyDescent="0.25">
      <c r="A117">
        <v>2019</v>
      </c>
      <c r="B117" s="2">
        <v>43770</v>
      </c>
      <c r="C117" s="2">
        <v>43799</v>
      </c>
      <c r="D117" t="s">
        <v>60</v>
      </c>
      <c r="E117" t="s">
        <v>492</v>
      </c>
      <c r="F117" t="s">
        <v>504</v>
      </c>
      <c r="G117" t="s">
        <v>505</v>
      </c>
      <c r="H117" t="s">
        <v>255</v>
      </c>
      <c r="I117" t="s">
        <v>506</v>
      </c>
      <c r="J117" s="6" t="s">
        <v>909</v>
      </c>
      <c r="K117" s="2">
        <v>43743</v>
      </c>
      <c r="L117" s="2">
        <v>43830</v>
      </c>
      <c r="M117" t="s">
        <v>507</v>
      </c>
      <c r="N117">
        <v>49137.93</v>
      </c>
      <c r="O117">
        <v>57000</v>
      </c>
      <c r="P117" t="s">
        <v>67</v>
      </c>
      <c r="Q117" t="s">
        <v>68</v>
      </c>
      <c r="R117" t="s">
        <v>69</v>
      </c>
      <c r="S117" s="2">
        <v>43801</v>
      </c>
      <c r="T117" s="2">
        <v>43801</v>
      </c>
      <c r="U117" t="s">
        <v>70</v>
      </c>
    </row>
    <row r="118" spans="1:21" x14ac:dyDescent="0.25">
      <c r="A118">
        <v>2019</v>
      </c>
      <c r="B118" s="2">
        <v>43770</v>
      </c>
      <c r="C118" s="2">
        <v>43799</v>
      </c>
      <c r="D118" t="s">
        <v>60</v>
      </c>
      <c r="E118" t="s">
        <v>61</v>
      </c>
      <c r="F118" t="s">
        <v>508</v>
      </c>
      <c r="G118" t="s">
        <v>405</v>
      </c>
      <c r="H118" t="s">
        <v>509</v>
      </c>
      <c r="I118" t="s">
        <v>510</v>
      </c>
      <c r="J118" s="6" t="s">
        <v>910</v>
      </c>
      <c r="K118" s="2">
        <v>43743</v>
      </c>
      <c r="L118" s="2">
        <v>43830</v>
      </c>
      <c r="M118" t="s">
        <v>511</v>
      </c>
      <c r="N118">
        <v>39622.639999999999</v>
      </c>
      <c r="O118">
        <v>45962.26</v>
      </c>
      <c r="P118" t="s">
        <v>67</v>
      </c>
      <c r="Q118" t="s">
        <v>68</v>
      </c>
      <c r="R118" t="s">
        <v>69</v>
      </c>
      <c r="S118" s="2">
        <v>43801</v>
      </c>
      <c r="T118" s="2">
        <v>43801</v>
      </c>
      <c r="U118" t="s">
        <v>70</v>
      </c>
    </row>
    <row r="119" spans="1:21" x14ac:dyDescent="0.25">
      <c r="A119">
        <v>2019</v>
      </c>
      <c r="B119" s="2">
        <v>43770</v>
      </c>
      <c r="C119" s="2">
        <v>43799</v>
      </c>
      <c r="D119" t="s">
        <v>60</v>
      </c>
      <c r="E119" t="s">
        <v>492</v>
      </c>
      <c r="F119" t="s">
        <v>512</v>
      </c>
      <c r="G119" t="s">
        <v>513</v>
      </c>
      <c r="H119" t="s">
        <v>514</v>
      </c>
      <c r="I119" t="s">
        <v>515</v>
      </c>
      <c r="J119" s="6" t="s">
        <v>911</v>
      </c>
      <c r="K119" s="2">
        <v>43743</v>
      </c>
      <c r="L119" s="2">
        <v>43830</v>
      </c>
      <c r="M119" t="s">
        <v>516</v>
      </c>
      <c r="N119">
        <v>27000</v>
      </c>
      <c r="O119">
        <v>31320</v>
      </c>
      <c r="P119" t="s">
        <v>67</v>
      </c>
      <c r="Q119" t="s">
        <v>68</v>
      </c>
      <c r="R119" t="s">
        <v>69</v>
      </c>
      <c r="S119" s="2">
        <v>43801</v>
      </c>
      <c r="T119" s="2">
        <v>43801</v>
      </c>
      <c r="U119" t="s">
        <v>70</v>
      </c>
    </row>
    <row r="120" spans="1:21" x14ac:dyDescent="0.25">
      <c r="A120">
        <v>2019</v>
      </c>
      <c r="B120" s="2">
        <v>43770</v>
      </c>
      <c r="C120" s="2">
        <v>43799</v>
      </c>
      <c r="D120" t="s">
        <v>60</v>
      </c>
      <c r="E120" t="s">
        <v>61</v>
      </c>
      <c r="F120" t="s">
        <v>517</v>
      </c>
      <c r="G120" t="s">
        <v>104</v>
      </c>
      <c r="H120" t="s">
        <v>518</v>
      </c>
      <c r="I120" t="s">
        <v>519</v>
      </c>
      <c r="J120" s="6" t="s">
        <v>912</v>
      </c>
      <c r="K120" s="2">
        <v>43743</v>
      </c>
      <c r="L120" s="2">
        <v>43830</v>
      </c>
      <c r="M120" t="s">
        <v>520</v>
      </c>
      <c r="N120">
        <v>39622.639999999999</v>
      </c>
      <c r="O120">
        <v>45962.26</v>
      </c>
      <c r="P120" t="s">
        <v>67</v>
      </c>
      <c r="Q120" t="s">
        <v>68</v>
      </c>
      <c r="R120" t="s">
        <v>69</v>
      </c>
      <c r="S120" s="2">
        <v>43801</v>
      </c>
      <c r="T120" s="2">
        <v>43801</v>
      </c>
      <c r="U120" t="s">
        <v>70</v>
      </c>
    </row>
    <row r="121" spans="1:21" x14ac:dyDescent="0.25">
      <c r="A121">
        <v>2019</v>
      </c>
      <c r="B121" s="2">
        <v>43770</v>
      </c>
      <c r="C121" s="2">
        <v>43799</v>
      </c>
      <c r="D121" t="s">
        <v>60</v>
      </c>
      <c r="E121" t="s">
        <v>492</v>
      </c>
      <c r="F121" t="s">
        <v>521</v>
      </c>
      <c r="G121" t="s">
        <v>522</v>
      </c>
      <c r="H121" t="s">
        <v>278</v>
      </c>
      <c r="I121" t="s">
        <v>523</v>
      </c>
      <c r="J121" s="6" t="s">
        <v>913</v>
      </c>
      <c r="K121" s="2">
        <v>43743</v>
      </c>
      <c r="L121" s="2">
        <v>43830</v>
      </c>
      <c r="M121" t="s">
        <v>497</v>
      </c>
      <c r="N121">
        <v>36000</v>
      </c>
      <c r="O121">
        <v>41760</v>
      </c>
      <c r="P121" t="s">
        <v>67</v>
      </c>
      <c r="Q121" t="s">
        <v>68</v>
      </c>
      <c r="R121" t="s">
        <v>69</v>
      </c>
      <c r="S121" s="2">
        <v>43801</v>
      </c>
      <c r="T121" s="2">
        <v>43801</v>
      </c>
      <c r="U121" t="s">
        <v>70</v>
      </c>
    </row>
    <row r="122" spans="1:21" x14ac:dyDescent="0.25">
      <c r="A122">
        <v>2019</v>
      </c>
      <c r="B122" s="2">
        <v>43770</v>
      </c>
      <c r="C122" s="2">
        <v>43799</v>
      </c>
      <c r="D122" t="s">
        <v>60</v>
      </c>
      <c r="E122" t="s">
        <v>492</v>
      </c>
      <c r="F122" t="s">
        <v>384</v>
      </c>
      <c r="G122" t="s">
        <v>108</v>
      </c>
      <c r="H122" t="s">
        <v>524</v>
      </c>
      <c r="I122" t="s">
        <v>525</v>
      </c>
      <c r="J122" s="6" t="s">
        <v>914</v>
      </c>
      <c r="K122" s="2">
        <v>43743</v>
      </c>
      <c r="L122" s="2">
        <v>43830</v>
      </c>
      <c r="M122" t="s">
        <v>526</v>
      </c>
      <c r="N122">
        <v>39000</v>
      </c>
      <c r="O122">
        <v>45240</v>
      </c>
      <c r="P122" t="s">
        <v>67</v>
      </c>
      <c r="Q122" t="s">
        <v>68</v>
      </c>
      <c r="R122" t="s">
        <v>69</v>
      </c>
      <c r="S122" s="2">
        <v>43801</v>
      </c>
      <c r="T122" s="2">
        <v>43801</v>
      </c>
      <c r="U122" t="s">
        <v>70</v>
      </c>
    </row>
    <row r="123" spans="1:21" x14ac:dyDescent="0.25">
      <c r="A123">
        <v>2019</v>
      </c>
      <c r="B123" s="2">
        <v>43770</v>
      </c>
      <c r="C123" s="2">
        <v>43799</v>
      </c>
      <c r="D123" t="s">
        <v>60</v>
      </c>
      <c r="E123" t="s">
        <v>492</v>
      </c>
      <c r="F123" t="s">
        <v>527</v>
      </c>
      <c r="G123" t="s">
        <v>64</v>
      </c>
      <c r="H123" t="s">
        <v>528</v>
      </c>
      <c r="I123" t="s">
        <v>529</v>
      </c>
      <c r="J123" s="6" t="s">
        <v>915</v>
      </c>
      <c r="K123" s="2">
        <v>43743</v>
      </c>
      <c r="L123" s="2">
        <v>43830</v>
      </c>
      <c r="M123" t="s">
        <v>530</v>
      </c>
      <c r="N123">
        <v>24000</v>
      </c>
      <c r="O123">
        <v>27840</v>
      </c>
      <c r="P123" t="s">
        <v>67</v>
      </c>
      <c r="Q123" t="s">
        <v>68</v>
      </c>
      <c r="R123" t="s">
        <v>69</v>
      </c>
      <c r="S123" s="2">
        <v>43801</v>
      </c>
      <c r="T123" s="2">
        <v>43801</v>
      </c>
      <c r="U123" t="s">
        <v>70</v>
      </c>
    </row>
    <row r="124" spans="1:21" x14ac:dyDescent="0.25">
      <c r="A124">
        <v>2019</v>
      </c>
      <c r="B124" s="2">
        <v>43770</v>
      </c>
      <c r="C124" s="2">
        <v>43799</v>
      </c>
      <c r="D124" t="s">
        <v>60</v>
      </c>
      <c r="E124" t="s">
        <v>492</v>
      </c>
      <c r="F124" t="s">
        <v>531</v>
      </c>
      <c r="G124" t="s">
        <v>532</v>
      </c>
      <c r="H124" t="s">
        <v>533</v>
      </c>
      <c r="I124" t="s">
        <v>534</v>
      </c>
      <c r="J124" s="6" t="s">
        <v>916</v>
      </c>
      <c r="K124" s="2">
        <v>43743</v>
      </c>
      <c r="L124" s="2">
        <v>43830</v>
      </c>
      <c r="M124" t="s">
        <v>535</v>
      </c>
      <c r="N124">
        <v>28301.89</v>
      </c>
      <c r="O124">
        <v>32830.19</v>
      </c>
      <c r="P124" t="s">
        <v>67</v>
      </c>
      <c r="Q124" t="s">
        <v>68</v>
      </c>
      <c r="R124" t="s">
        <v>69</v>
      </c>
      <c r="S124" s="2">
        <v>43801</v>
      </c>
      <c r="T124" s="2">
        <v>43801</v>
      </c>
      <c r="U124" t="s">
        <v>70</v>
      </c>
    </row>
    <row r="125" spans="1:21" x14ac:dyDescent="0.25">
      <c r="A125">
        <v>2019</v>
      </c>
      <c r="B125" s="2">
        <v>43770</v>
      </c>
      <c r="C125" s="2">
        <v>43799</v>
      </c>
      <c r="D125" t="s">
        <v>60</v>
      </c>
      <c r="E125" t="s">
        <v>536</v>
      </c>
      <c r="F125" t="s">
        <v>537</v>
      </c>
      <c r="G125" t="s">
        <v>538</v>
      </c>
      <c r="H125" t="s">
        <v>539</v>
      </c>
      <c r="I125" t="s">
        <v>540</v>
      </c>
      <c r="J125" s="6" t="s">
        <v>917</v>
      </c>
      <c r="K125" s="2">
        <v>43743</v>
      </c>
      <c r="L125" s="2">
        <v>43830</v>
      </c>
      <c r="M125" t="s">
        <v>541</v>
      </c>
      <c r="N125">
        <v>45000</v>
      </c>
      <c r="O125">
        <v>47200</v>
      </c>
      <c r="P125" t="s">
        <v>67</v>
      </c>
      <c r="Q125" t="s">
        <v>68</v>
      </c>
      <c r="R125" t="s">
        <v>69</v>
      </c>
      <c r="S125" s="2">
        <v>43801</v>
      </c>
      <c r="T125" s="2">
        <v>43801</v>
      </c>
      <c r="U125" t="s">
        <v>70</v>
      </c>
    </row>
    <row r="126" spans="1:21" x14ac:dyDescent="0.25">
      <c r="A126">
        <v>2019</v>
      </c>
      <c r="B126" s="2">
        <v>43770</v>
      </c>
      <c r="C126" s="2">
        <v>43799</v>
      </c>
      <c r="D126" t="s">
        <v>60</v>
      </c>
      <c r="E126" t="s">
        <v>492</v>
      </c>
      <c r="F126" t="s">
        <v>542</v>
      </c>
      <c r="G126" t="s">
        <v>543</v>
      </c>
      <c r="H126" t="s">
        <v>544</v>
      </c>
      <c r="I126" t="s">
        <v>545</v>
      </c>
      <c r="J126" s="6" t="s">
        <v>918</v>
      </c>
      <c r="K126" s="2">
        <v>43743</v>
      </c>
      <c r="L126" s="2">
        <v>43830</v>
      </c>
      <c r="M126" t="s">
        <v>546</v>
      </c>
      <c r="N126">
        <v>13500</v>
      </c>
      <c r="O126">
        <v>15660</v>
      </c>
      <c r="P126" t="s">
        <v>67</v>
      </c>
      <c r="Q126" t="s">
        <v>68</v>
      </c>
      <c r="R126" t="s">
        <v>69</v>
      </c>
      <c r="S126" s="2">
        <v>43801</v>
      </c>
      <c r="T126" s="2">
        <v>43801</v>
      </c>
      <c r="U126" t="s">
        <v>70</v>
      </c>
    </row>
    <row r="127" spans="1:21" x14ac:dyDescent="0.25">
      <c r="A127">
        <v>2019</v>
      </c>
      <c r="B127" s="2">
        <v>43770</v>
      </c>
      <c r="C127" s="2">
        <v>43799</v>
      </c>
      <c r="D127" t="s">
        <v>60</v>
      </c>
      <c r="E127" t="s">
        <v>536</v>
      </c>
      <c r="F127" t="s">
        <v>547</v>
      </c>
      <c r="G127" t="s">
        <v>548</v>
      </c>
      <c r="H127" t="s">
        <v>543</v>
      </c>
      <c r="I127" t="s">
        <v>549</v>
      </c>
      <c r="J127" s="6" t="s">
        <v>919</v>
      </c>
      <c r="K127" s="2">
        <v>43743</v>
      </c>
      <c r="L127" s="2">
        <v>43830</v>
      </c>
      <c r="M127" t="s">
        <v>550</v>
      </c>
      <c r="N127">
        <v>21226.42</v>
      </c>
      <c r="O127">
        <v>24622.639999999999</v>
      </c>
      <c r="P127" t="s">
        <v>67</v>
      </c>
      <c r="Q127" t="s">
        <v>68</v>
      </c>
      <c r="R127" t="s">
        <v>69</v>
      </c>
      <c r="S127" s="2">
        <v>43801</v>
      </c>
      <c r="T127" s="2">
        <v>43801</v>
      </c>
      <c r="U127" t="s">
        <v>70</v>
      </c>
    </row>
    <row r="128" spans="1:21" x14ac:dyDescent="0.25">
      <c r="A128">
        <v>2019</v>
      </c>
      <c r="B128" s="2">
        <v>43770</v>
      </c>
      <c r="C128" s="2">
        <v>43799</v>
      </c>
      <c r="D128" t="s">
        <v>60</v>
      </c>
      <c r="E128" t="s">
        <v>61</v>
      </c>
      <c r="F128" t="s">
        <v>551</v>
      </c>
      <c r="G128" t="s">
        <v>552</v>
      </c>
      <c r="H128" t="s">
        <v>553</v>
      </c>
      <c r="I128" t="s">
        <v>554</v>
      </c>
      <c r="J128" s="6" t="s">
        <v>920</v>
      </c>
      <c r="K128" s="2">
        <v>43743</v>
      </c>
      <c r="L128" s="2">
        <v>43830</v>
      </c>
      <c r="M128" t="s">
        <v>66</v>
      </c>
      <c r="N128">
        <v>39622.639999999999</v>
      </c>
      <c r="O128">
        <v>45962.26</v>
      </c>
      <c r="P128" t="s">
        <v>67</v>
      </c>
      <c r="Q128" t="s">
        <v>68</v>
      </c>
      <c r="R128" t="s">
        <v>69</v>
      </c>
      <c r="S128" s="2">
        <v>43801</v>
      </c>
      <c r="T128" s="2">
        <v>43801</v>
      </c>
      <c r="U128" t="s">
        <v>70</v>
      </c>
    </row>
    <row r="129" spans="1:21" x14ac:dyDescent="0.25">
      <c r="A129">
        <v>2019</v>
      </c>
      <c r="B129" s="2">
        <v>43770</v>
      </c>
      <c r="C129" s="2">
        <v>43799</v>
      </c>
      <c r="D129" t="s">
        <v>60</v>
      </c>
      <c r="E129" t="s">
        <v>536</v>
      </c>
      <c r="F129" t="s">
        <v>555</v>
      </c>
      <c r="G129" t="s">
        <v>533</v>
      </c>
      <c r="H129" t="s">
        <v>556</v>
      </c>
      <c r="I129" t="s">
        <v>557</v>
      </c>
      <c r="J129" s="6" t="s">
        <v>921</v>
      </c>
      <c r="K129" s="2">
        <v>43743</v>
      </c>
      <c r="L129" s="2">
        <v>43830</v>
      </c>
      <c r="M129" t="s">
        <v>550</v>
      </c>
      <c r="N129">
        <v>21226.42</v>
      </c>
      <c r="O129">
        <v>24622.639999999999</v>
      </c>
      <c r="P129" t="s">
        <v>67</v>
      </c>
      <c r="Q129" t="s">
        <v>68</v>
      </c>
      <c r="R129" t="s">
        <v>69</v>
      </c>
      <c r="S129" s="2">
        <v>43801</v>
      </c>
      <c r="T129" s="2">
        <v>43801</v>
      </c>
      <c r="U129" t="s">
        <v>70</v>
      </c>
    </row>
    <row r="130" spans="1:21" x14ac:dyDescent="0.25">
      <c r="A130">
        <v>2019</v>
      </c>
      <c r="B130" s="2">
        <v>43770</v>
      </c>
      <c r="C130" s="2">
        <v>43799</v>
      </c>
      <c r="D130" t="s">
        <v>60</v>
      </c>
      <c r="E130" t="s">
        <v>558</v>
      </c>
      <c r="F130" t="s">
        <v>559</v>
      </c>
      <c r="G130" t="s">
        <v>560</v>
      </c>
      <c r="H130" t="s">
        <v>188</v>
      </c>
      <c r="I130" t="s">
        <v>561</v>
      </c>
      <c r="J130" s="6" t="s">
        <v>922</v>
      </c>
      <c r="K130" s="2">
        <v>43743</v>
      </c>
      <c r="L130" s="2">
        <v>43830</v>
      </c>
      <c r="M130" t="s">
        <v>562</v>
      </c>
      <c r="N130">
        <v>21000</v>
      </c>
      <c r="O130">
        <v>24360</v>
      </c>
      <c r="P130" t="s">
        <v>67</v>
      </c>
      <c r="Q130" t="s">
        <v>68</v>
      </c>
      <c r="R130" t="s">
        <v>69</v>
      </c>
      <c r="S130" s="2">
        <v>43801</v>
      </c>
      <c r="T130" s="2">
        <v>43801</v>
      </c>
      <c r="U130" t="s">
        <v>70</v>
      </c>
    </row>
    <row r="131" spans="1:21" x14ac:dyDescent="0.25">
      <c r="A131">
        <v>2019</v>
      </c>
      <c r="B131" s="2">
        <v>43770</v>
      </c>
      <c r="C131" s="2">
        <v>43799</v>
      </c>
      <c r="D131" t="s">
        <v>60</v>
      </c>
      <c r="E131" t="s">
        <v>558</v>
      </c>
      <c r="F131" t="s">
        <v>563</v>
      </c>
      <c r="G131" t="s">
        <v>564</v>
      </c>
      <c r="H131" t="s">
        <v>565</v>
      </c>
      <c r="I131" t="s">
        <v>566</v>
      </c>
      <c r="J131" s="6" t="s">
        <v>923</v>
      </c>
      <c r="K131" s="2">
        <v>43743</v>
      </c>
      <c r="L131" s="2">
        <v>43830</v>
      </c>
      <c r="M131" t="s">
        <v>567</v>
      </c>
      <c r="N131">
        <v>21000</v>
      </c>
      <c r="O131">
        <v>24360</v>
      </c>
      <c r="P131" t="s">
        <v>67</v>
      </c>
      <c r="Q131" t="s">
        <v>68</v>
      </c>
      <c r="R131" t="s">
        <v>69</v>
      </c>
      <c r="S131" s="2">
        <v>43801</v>
      </c>
      <c r="T131" s="2">
        <v>43801</v>
      </c>
      <c r="U131" t="s">
        <v>70</v>
      </c>
    </row>
    <row r="132" spans="1:21" x14ac:dyDescent="0.25">
      <c r="A132">
        <v>2019</v>
      </c>
      <c r="B132" s="2">
        <v>43770</v>
      </c>
      <c r="C132" s="2">
        <v>43799</v>
      </c>
      <c r="D132" t="s">
        <v>60</v>
      </c>
      <c r="E132" t="s">
        <v>558</v>
      </c>
      <c r="F132" t="s">
        <v>531</v>
      </c>
      <c r="G132" t="s">
        <v>148</v>
      </c>
      <c r="H132" t="s">
        <v>568</v>
      </c>
      <c r="I132" t="s">
        <v>569</v>
      </c>
      <c r="J132" s="6" t="s">
        <v>924</v>
      </c>
      <c r="K132" s="2">
        <v>43743</v>
      </c>
      <c r="L132" s="2">
        <v>43830</v>
      </c>
      <c r="M132" t="s">
        <v>570</v>
      </c>
      <c r="N132">
        <v>24000</v>
      </c>
      <c r="O132">
        <v>27840</v>
      </c>
      <c r="P132" t="s">
        <v>67</v>
      </c>
      <c r="Q132" t="s">
        <v>68</v>
      </c>
      <c r="R132" t="s">
        <v>69</v>
      </c>
      <c r="S132" s="2">
        <v>43801</v>
      </c>
      <c r="T132" s="2">
        <v>43801</v>
      </c>
      <c r="U132" t="s">
        <v>70</v>
      </c>
    </row>
    <row r="133" spans="1:21" x14ac:dyDescent="0.25">
      <c r="A133">
        <v>2019</v>
      </c>
      <c r="B133" s="2">
        <v>43770</v>
      </c>
      <c r="C133" s="2">
        <v>43799</v>
      </c>
      <c r="D133" t="s">
        <v>60</v>
      </c>
      <c r="E133" t="s">
        <v>492</v>
      </c>
      <c r="F133" t="s">
        <v>571</v>
      </c>
      <c r="G133" t="s">
        <v>572</v>
      </c>
      <c r="H133" t="s">
        <v>573</v>
      </c>
      <c r="I133" t="s">
        <v>574</v>
      </c>
      <c r="J133" s="6" t="s">
        <v>925</v>
      </c>
      <c r="K133" s="2">
        <v>43743</v>
      </c>
      <c r="L133" s="2">
        <v>43830</v>
      </c>
      <c r="M133" t="s">
        <v>575</v>
      </c>
      <c r="N133">
        <v>31293.11</v>
      </c>
      <c r="O133">
        <v>36300.01</v>
      </c>
      <c r="P133" t="s">
        <v>67</v>
      </c>
      <c r="Q133" t="s">
        <v>68</v>
      </c>
      <c r="R133" t="s">
        <v>69</v>
      </c>
      <c r="S133" s="2">
        <v>43801</v>
      </c>
      <c r="T133" s="2">
        <v>43801</v>
      </c>
      <c r="U133" t="s">
        <v>70</v>
      </c>
    </row>
    <row r="134" spans="1:21" x14ac:dyDescent="0.25">
      <c r="A134">
        <v>2019</v>
      </c>
      <c r="B134" s="2">
        <v>43770</v>
      </c>
      <c r="C134" s="2">
        <v>43799</v>
      </c>
      <c r="D134" t="s">
        <v>60</v>
      </c>
      <c r="E134" t="s">
        <v>492</v>
      </c>
      <c r="F134" t="s">
        <v>576</v>
      </c>
      <c r="G134" t="s">
        <v>577</v>
      </c>
      <c r="H134" t="s">
        <v>578</v>
      </c>
      <c r="I134" t="s">
        <v>579</v>
      </c>
      <c r="J134" s="6" t="s">
        <v>926</v>
      </c>
      <c r="K134" s="2">
        <v>43743</v>
      </c>
      <c r="L134" s="2">
        <v>43830</v>
      </c>
      <c r="M134" t="s">
        <v>580</v>
      </c>
      <c r="N134">
        <v>23162.55</v>
      </c>
      <c r="O134">
        <v>26868.55</v>
      </c>
      <c r="P134" t="s">
        <v>67</v>
      </c>
      <c r="Q134" t="s">
        <v>68</v>
      </c>
      <c r="R134" t="s">
        <v>69</v>
      </c>
      <c r="S134" s="2">
        <v>43801</v>
      </c>
      <c r="T134" s="2">
        <v>43801</v>
      </c>
      <c r="U134" t="s">
        <v>70</v>
      </c>
    </row>
    <row r="135" spans="1:21" x14ac:dyDescent="0.25">
      <c r="A135">
        <v>2019</v>
      </c>
      <c r="B135" s="2">
        <v>43770</v>
      </c>
      <c r="C135" s="2">
        <v>43799</v>
      </c>
      <c r="D135" t="s">
        <v>60</v>
      </c>
      <c r="E135" t="s">
        <v>492</v>
      </c>
      <c r="F135" t="s">
        <v>581</v>
      </c>
      <c r="G135" t="s">
        <v>582</v>
      </c>
      <c r="H135" t="s">
        <v>451</v>
      </c>
      <c r="I135" t="s">
        <v>583</v>
      </c>
      <c r="J135" s="6" t="s">
        <v>927</v>
      </c>
      <c r="K135" s="2">
        <v>43743</v>
      </c>
      <c r="L135" s="2">
        <v>43830</v>
      </c>
      <c r="M135" t="s">
        <v>584</v>
      </c>
      <c r="N135">
        <v>30000</v>
      </c>
      <c r="O135">
        <v>34800</v>
      </c>
      <c r="P135" t="s">
        <v>67</v>
      </c>
      <c r="Q135" t="s">
        <v>68</v>
      </c>
      <c r="R135" t="s">
        <v>69</v>
      </c>
      <c r="S135" s="2">
        <v>43801</v>
      </c>
      <c r="T135" s="2">
        <v>43801</v>
      </c>
      <c r="U135" t="s">
        <v>70</v>
      </c>
    </row>
    <row r="136" spans="1:21" x14ac:dyDescent="0.25">
      <c r="A136">
        <v>2019</v>
      </c>
      <c r="B136" s="2">
        <v>43770</v>
      </c>
      <c r="C136" s="2">
        <v>43799</v>
      </c>
      <c r="D136" t="s">
        <v>60</v>
      </c>
      <c r="E136" t="s">
        <v>61</v>
      </c>
      <c r="F136" t="s">
        <v>585</v>
      </c>
      <c r="G136" t="s">
        <v>161</v>
      </c>
      <c r="H136" t="s">
        <v>586</v>
      </c>
      <c r="I136" t="s">
        <v>587</v>
      </c>
      <c r="J136" s="6" t="s">
        <v>928</v>
      </c>
      <c r="K136" s="2">
        <v>43743</v>
      </c>
      <c r="L136" s="2">
        <v>43830</v>
      </c>
      <c r="M136" t="s">
        <v>588</v>
      </c>
      <c r="N136">
        <v>30000</v>
      </c>
      <c r="O136">
        <v>34800</v>
      </c>
      <c r="P136" t="s">
        <v>67</v>
      </c>
      <c r="Q136" t="s">
        <v>68</v>
      </c>
      <c r="R136" t="s">
        <v>69</v>
      </c>
      <c r="S136" s="2">
        <v>43801</v>
      </c>
      <c r="T136" s="2">
        <v>43801</v>
      </c>
      <c r="U136" t="s">
        <v>70</v>
      </c>
    </row>
    <row r="137" spans="1:21" x14ac:dyDescent="0.25">
      <c r="A137">
        <v>2019</v>
      </c>
      <c r="B137" s="2">
        <v>43770</v>
      </c>
      <c r="C137" s="2">
        <v>43799</v>
      </c>
      <c r="D137" t="s">
        <v>60</v>
      </c>
      <c r="E137" t="s">
        <v>536</v>
      </c>
      <c r="F137" t="s">
        <v>589</v>
      </c>
      <c r="G137" t="s">
        <v>590</v>
      </c>
      <c r="H137" t="s">
        <v>591</v>
      </c>
      <c r="I137" t="s">
        <v>592</v>
      </c>
      <c r="J137" s="6" t="s">
        <v>929</v>
      </c>
      <c r="K137" s="2">
        <v>43743</v>
      </c>
      <c r="L137" s="2">
        <v>43830</v>
      </c>
      <c r="M137" t="s">
        <v>593</v>
      </c>
      <c r="N137">
        <v>21000</v>
      </c>
      <c r="O137">
        <v>24360</v>
      </c>
      <c r="P137" t="s">
        <v>67</v>
      </c>
      <c r="Q137" t="s">
        <v>68</v>
      </c>
      <c r="R137" t="s">
        <v>69</v>
      </c>
      <c r="S137" s="2">
        <v>43801</v>
      </c>
      <c r="T137" s="2">
        <v>43801</v>
      </c>
      <c r="U137" t="s">
        <v>70</v>
      </c>
    </row>
    <row r="138" spans="1:21" x14ac:dyDescent="0.25">
      <c r="A138">
        <v>2019</v>
      </c>
      <c r="B138" s="2">
        <v>43770</v>
      </c>
      <c r="C138" s="2">
        <v>43799</v>
      </c>
      <c r="D138" t="s">
        <v>60</v>
      </c>
      <c r="E138" t="s">
        <v>61</v>
      </c>
      <c r="F138" t="s">
        <v>594</v>
      </c>
      <c r="G138" t="s">
        <v>591</v>
      </c>
      <c r="H138" t="s">
        <v>595</v>
      </c>
      <c r="I138" t="s">
        <v>596</v>
      </c>
      <c r="J138" s="6" t="s">
        <v>930</v>
      </c>
      <c r="K138" s="2">
        <v>43743</v>
      </c>
      <c r="L138" s="2">
        <v>43830</v>
      </c>
      <c r="M138" t="s">
        <v>597</v>
      </c>
      <c r="N138">
        <v>39622.639999999999</v>
      </c>
      <c r="O138">
        <v>45962.26</v>
      </c>
      <c r="P138" t="s">
        <v>67</v>
      </c>
      <c r="Q138" t="s">
        <v>68</v>
      </c>
      <c r="R138" t="s">
        <v>69</v>
      </c>
      <c r="S138" s="2">
        <v>43801</v>
      </c>
      <c r="T138" s="2">
        <v>43801</v>
      </c>
      <c r="U138" t="s">
        <v>70</v>
      </c>
    </row>
    <row r="139" spans="1:21" x14ac:dyDescent="0.25">
      <c r="A139">
        <v>2019</v>
      </c>
      <c r="B139" s="2">
        <v>43770</v>
      </c>
      <c r="C139" s="2">
        <v>43799</v>
      </c>
      <c r="D139" t="s">
        <v>60</v>
      </c>
      <c r="E139" t="s">
        <v>61</v>
      </c>
      <c r="F139" t="s">
        <v>132</v>
      </c>
      <c r="G139" t="s">
        <v>133</v>
      </c>
      <c r="H139" t="s">
        <v>134</v>
      </c>
      <c r="I139" t="s">
        <v>598</v>
      </c>
      <c r="J139" s="6" t="s">
        <v>931</v>
      </c>
      <c r="K139" s="2">
        <v>43743</v>
      </c>
      <c r="L139" s="2">
        <v>43830</v>
      </c>
      <c r="M139" t="s">
        <v>599</v>
      </c>
      <c r="N139">
        <v>28301.89</v>
      </c>
      <c r="O139">
        <v>32830.19</v>
      </c>
      <c r="P139" t="s">
        <v>67</v>
      </c>
      <c r="Q139" t="s">
        <v>68</v>
      </c>
      <c r="R139" t="s">
        <v>69</v>
      </c>
      <c r="S139" s="2">
        <v>43801</v>
      </c>
      <c r="T139" s="2">
        <v>43801</v>
      </c>
      <c r="U139" t="s">
        <v>70</v>
      </c>
    </row>
    <row r="140" spans="1:21" x14ac:dyDescent="0.25">
      <c r="A140">
        <v>2019</v>
      </c>
      <c r="B140" s="2">
        <v>43770</v>
      </c>
      <c r="C140" s="2">
        <v>43799</v>
      </c>
      <c r="D140" t="s">
        <v>60</v>
      </c>
      <c r="E140" t="s">
        <v>61</v>
      </c>
      <c r="F140" t="s">
        <v>600</v>
      </c>
      <c r="G140" t="s">
        <v>601</v>
      </c>
      <c r="H140" t="s">
        <v>602</v>
      </c>
      <c r="I140" t="s">
        <v>603</v>
      </c>
      <c r="J140" s="6" t="s">
        <v>932</v>
      </c>
      <c r="K140" s="2">
        <v>43743</v>
      </c>
      <c r="L140" s="2">
        <v>43830</v>
      </c>
      <c r="M140" t="s">
        <v>472</v>
      </c>
      <c r="N140">
        <v>15566.04</v>
      </c>
      <c r="O140">
        <v>18056.599999999999</v>
      </c>
      <c r="P140" t="s">
        <v>67</v>
      </c>
      <c r="Q140" t="s">
        <v>68</v>
      </c>
      <c r="R140" t="s">
        <v>69</v>
      </c>
      <c r="S140" s="2">
        <v>43801</v>
      </c>
      <c r="T140" s="2">
        <v>43801</v>
      </c>
      <c r="U140" t="s">
        <v>70</v>
      </c>
    </row>
    <row r="141" spans="1:21" x14ac:dyDescent="0.25">
      <c r="A141">
        <v>2019</v>
      </c>
      <c r="B141" s="2">
        <v>43770</v>
      </c>
      <c r="C141" s="2">
        <v>43799</v>
      </c>
      <c r="D141" t="s">
        <v>60</v>
      </c>
      <c r="E141" t="s">
        <v>61</v>
      </c>
      <c r="F141" t="s">
        <v>137</v>
      </c>
      <c r="G141" t="s">
        <v>138</v>
      </c>
      <c r="H141" t="s">
        <v>139</v>
      </c>
      <c r="I141" t="s">
        <v>604</v>
      </c>
      <c r="J141" s="6" t="s">
        <v>933</v>
      </c>
      <c r="K141" s="2">
        <v>43743</v>
      </c>
      <c r="L141" s="2">
        <v>43830</v>
      </c>
      <c r="M141" t="s">
        <v>472</v>
      </c>
      <c r="N141">
        <v>17716.98</v>
      </c>
      <c r="O141">
        <v>20551.7</v>
      </c>
      <c r="P141" t="s">
        <v>67</v>
      </c>
      <c r="Q141" t="s">
        <v>68</v>
      </c>
      <c r="R141" t="s">
        <v>69</v>
      </c>
      <c r="S141" s="2">
        <v>43801</v>
      </c>
      <c r="T141" s="2">
        <v>43801</v>
      </c>
      <c r="U141" t="s">
        <v>70</v>
      </c>
    </row>
    <row r="142" spans="1:21" x14ac:dyDescent="0.25">
      <c r="A142">
        <v>2019</v>
      </c>
      <c r="B142" s="2">
        <v>43770</v>
      </c>
      <c r="C142" s="2">
        <v>43799</v>
      </c>
      <c r="D142" t="s">
        <v>60</v>
      </c>
      <c r="E142" t="s">
        <v>61</v>
      </c>
      <c r="F142" t="s">
        <v>605</v>
      </c>
      <c r="G142" t="s">
        <v>606</v>
      </c>
      <c r="H142" t="s">
        <v>607</v>
      </c>
      <c r="I142" t="s">
        <v>608</v>
      </c>
      <c r="J142" s="6" t="s">
        <v>934</v>
      </c>
      <c r="K142" s="2">
        <v>43743</v>
      </c>
      <c r="L142" s="2">
        <v>43830</v>
      </c>
      <c r="M142" t="s">
        <v>474</v>
      </c>
      <c r="N142">
        <v>23162.55</v>
      </c>
      <c r="O142">
        <v>26868.55</v>
      </c>
      <c r="P142" t="s">
        <v>67</v>
      </c>
      <c r="Q142" t="s">
        <v>68</v>
      </c>
      <c r="R142" t="s">
        <v>69</v>
      </c>
      <c r="S142" s="2">
        <v>43801</v>
      </c>
      <c r="T142" s="2">
        <v>43801</v>
      </c>
      <c r="U142" t="s">
        <v>70</v>
      </c>
    </row>
    <row r="143" spans="1:21" x14ac:dyDescent="0.25">
      <c r="A143">
        <v>2019</v>
      </c>
      <c r="B143" s="2">
        <v>43770</v>
      </c>
      <c r="C143" s="2">
        <v>43799</v>
      </c>
      <c r="D143" t="s">
        <v>60</v>
      </c>
      <c r="E143" t="s">
        <v>61</v>
      </c>
      <c r="F143" t="s">
        <v>609</v>
      </c>
      <c r="G143" t="s">
        <v>435</v>
      </c>
      <c r="H143" t="s">
        <v>610</v>
      </c>
      <c r="I143" t="s">
        <v>611</v>
      </c>
      <c r="J143" s="6" t="s">
        <v>935</v>
      </c>
      <c r="K143" s="2">
        <v>43743</v>
      </c>
      <c r="L143" s="2">
        <v>43830</v>
      </c>
      <c r="M143" t="s">
        <v>474</v>
      </c>
      <c r="N143">
        <v>23162.55</v>
      </c>
      <c r="O143">
        <v>26868.55</v>
      </c>
      <c r="P143" t="s">
        <v>67</v>
      </c>
      <c r="Q143" t="s">
        <v>68</v>
      </c>
      <c r="R143" t="s">
        <v>69</v>
      </c>
      <c r="S143" s="2">
        <v>43801</v>
      </c>
      <c r="T143" s="2">
        <v>43801</v>
      </c>
      <c r="U143" t="s">
        <v>70</v>
      </c>
    </row>
    <row r="144" spans="1:21" x14ac:dyDescent="0.25">
      <c r="A144">
        <v>2019</v>
      </c>
      <c r="B144" s="2">
        <v>43770</v>
      </c>
      <c r="C144" s="2">
        <v>43799</v>
      </c>
      <c r="D144" t="s">
        <v>60</v>
      </c>
      <c r="E144" t="s">
        <v>61</v>
      </c>
      <c r="F144" t="s">
        <v>612</v>
      </c>
      <c r="G144" t="s">
        <v>189</v>
      </c>
      <c r="H144" t="s">
        <v>74</v>
      </c>
      <c r="I144" t="s">
        <v>613</v>
      </c>
      <c r="J144" s="6" t="s">
        <v>936</v>
      </c>
      <c r="K144" s="2">
        <v>43721</v>
      </c>
      <c r="L144" s="2">
        <v>43806</v>
      </c>
      <c r="M144" t="s">
        <v>614</v>
      </c>
      <c r="N144">
        <v>9905.66</v>
      </c>
      <c r="O144">
        <v>11490.57</v>
      </c>
      <c r="P144" t="s">
        <v>67</v>
      </c>
      <c r="Q144" t="s">
        <v>68</v>
      </c>
      <c r="R144" t="s">
        <v>69</v>
      </c>
      <c r="S144" s="2">
        <v>43801</v>
      </c>
      <c r="T144" s="2">
        <v>43801</v>
      </c>
      <c r="U144" t="s">
        <v>70</v>
      </c>
    </row>
    <row r="145" spans="1:21" x14ac:dyDescent="0.25">
      <c r="A145">
        <v>2019</v>
      </c>
      <c r="B145" s="2">
        <v>43770</v>
      </c>
      <c r="C145" s="2">
        <v>43799</v>
      </c>
      <c r="D145" t="s">
        <v>60</v>
      </c>
      <c r="E145" t="s">
        <v>61</v>
      </c>
      <c r="F145" t="s">
        <v>615</v>
      </c>
      <c r="G145" t="s">
        <v>103</v>
      </c>
      <c r="H145" t="s">
        <v>144</v>
      </c>
      <c r="I145" t="s">
        <v>616</v>
      </c>
      <c r="J145" s="6" t="s">
        <v>937</v>
      </c>
      <c r="K145" s="2">
        <v>43722</v>
      </c>
      <c r="L145" s="2">
        <v>43799</v>
      </c>
      <c r="M145" t="s">
        <v>617</v>
      </c>
      <c r="N145">
        <v>8490.56</v>
      </c>
      <c r="O145">
        <v>9849.06</v>
      </c>
      <c r="P145" t="s">
        <v>67</v>
      </c>
      <c r="Q145" t="s">
        <v>68</v>
      </c>
      <c r="R145" t="s">
        <v>69</v>
      </c>
      <c r="S145" s="2">
        <v>43801</v>
      </c>
      <c r="T145" s="2">
        <v>43801</v>
      </c>
      <c r="U145" t="s">
        <v>70</v>
      </c>
    </row>
    <row r="146" spans="1:21" x14ac:dyDescent="0.25">
      <c r="A146">
        <v>2019</v>
      </c>
      <c r="B146" s="2">
        <v>43770</v>
      </c>
      <c r="C146" s="2">
        <v>43799</v>
      </c>
      <c r="D146" t="s">
        <v>60</v>
      </c>
      <c r="E146" t="s">
        <v>136</v>
      </c>
      <c r="F146" t="s">
        <v>618</v>
      </c>
      <c r="G146" t="s">
        <v>619</v>
      </c>
      <c r="H146" t="s">
        <v>620</v>
      </c>
      <c r="I146" t="s">
        <v>621</v>
      </c>
      <c r="J146" s="6" t="s">
        <v>999</v>
      </c>
      <c r="K146" s="2">
        <v>43782</v>
      </c>
      <c r="L146" s="2">
        <v>42690</v>
      </c>
      <c r="M146" t="s">
        <v>622</v>
      </c>
      <c r="N146">
        <v>9433.9599999999991</v>
      </c>
      <c r="O146">
        <v>10943.39</v>
      </c>
      <c r="P146" t="s">
        <v>67</v>
      </c>
      <c r="Q146" t="s">
        <v>68</v>
      </c>
      <c r="R146" t="s">
        <v>69</v>
      </c>
      <c r="S146" s="2">
        <v>43801</v>
      </c>
      <c r="T146" s="2">
        <v>43801</v>
      </c>
      <c r="U146" t="s">
        <v>70</v>
      </c>
    </row>
    <row r="147" spans="1:21" x14ac:dyDescent="0.25">
      <c r="A147">
        <v>2019</v>
      </c>
      <c r="B147" s="2">
        <v>43770</v>
      </c>
      <c r="C147" s="2">
        <v>43799</v>
      </c>
      <c r="D147" t="s">
        <v>60</v>
      </c>
      <c r="E147" t="s">
        <v>136</v>
      </c>
      <c r="F147" t="s">
        <v>623</v>
      </c>
      <c r="G147" t="s">
        <v>624</v>
      </c>
      <c r="H147" t="s">
        <v>625</v>
      </c>
      <c r="I147" t="s">
        <v>626</v>
      </c>
      <c r="J147" s="6" t="s">
        <v>1000</v>
      </c>
      <c r="K147" s="2">
        <v>43787</v>
      </c>
      <c r="L147" s="2">
        <v>43806</v>
      </c>
      <c r="M147" t="s">
        <v>627</v>
      </c>
      <c r="N147">
        <v>18867.919999999998</v>
      </c>
      <c r="O147">
        <v>21886.79</v>
      </c>
      <c r="P147" t="s">
        <v>67</v>
      </c>
      <c r="Q147" t="s">
        <v>68</v>
      </c>
      <c r="R147" t="s">
        <v>69</v>
      </c>
      <c r="S147" s="2">
        <v>43801</v>
      </c>
      <c r="T147" s="2">
        <v>43801</v>
      </c>
      <c r="U147" t="s">
        <v>70</v>
      </c>
    </row>
    <row r="148" spans="1:21" x14ac:dyDescent="0.25">
      <c r="A148">
        <v>2019</v>
      </c>
      <c r="B148" s="2">
        <v>43770</v>
      </c>
      <c r="C148" s="2">
        <v>43799</v>
      </c>
      <c r="D148" t="s">
        <v>60</v>
      </c>
      <c r="E148" t="s">
        <v>136</v>
      </c>
      <c r="F148" t="s">
        <v>628</v>
      </c>
      <c r="I148" t="s">
        <v>629</v>
      </c>
      <c r="J148" s="6" t="s">
        <v>1001</v>
      </c>
      <c r="K148" s="2">
        <v>43777</v>
      </c>
      <c r="L148" s="2">
        <v>41598</v>
      </c>
      <c r="M148" t="s">
        <v>630</v>
      </c>
      <c r="N148">
        <v>20689.66</v>
      </c>
      <c r="O148">
        <v>24000</v>
      </c>
      <c r="P148" t="s">
        <v>67</v>
      </c>
      <c r="Q148" t="s">
        <v>68</v>
      </c>
      <c r="R148" t="s">
        <v>69</v>
      </c>
      <c r="S148" s="2">
        <v>43801</v>
      </c>
      <c r="T148" s="2">
        <v>43801</v>
      </c>
      <c r="U148" t="s">
        <v>70</v>
      </c>
    </row>
    <row r="149" spans="1:21" x14ac:dyDescent="0.25">
      <c r="A149">
        <v>2019</v>
      </c>
      <c r="B149" s="2">
        <v>43770</v>
      </c>
      <c r="C149" s="2">
        <v>43799</v>
      </c>
      <c r="D149" t="s">
        <v>60</v>
      </c>
      <c r="E149" t="s">
        <v>136</v>
      </c>
      <c r="F149" t="s">
        <v>227</v>
      </c>
      <c r="G149" t="s">
        <v>228</v>
      </c>
      <c r="H149" t="s">
        <v>229</v>
      </c>
      <c r="I149" t="s">
        <v>631</v>
      </c>
      <c r="J149" s="6" t="s">
        <v>938</v>
      </c>
      <c r="K149" s="2">
        <v>43760</v>
      </c>
      <c r="L149" s="2">
        <v>43809</v>
      </c>
      <c r="M149" t="s">
        <v>632</v>
      </c>
      <c r="N149">
        <v>4525.8599999999997</v>
      </c>
      <c r="O149">
        <v>5250</v>
      </c>
      <c r="P149" t="s">
        <v>67</v>
      </c>
      <c r="Q149" t="s">
        <v>68</v>
      </c>
      <c r="R149" t="s">
        <v>69</v>
      </c>
      <c r="S149" s="2">
        <v>43801</v>
      </c>
      <c r="T149" s="2">
        <v>43801</v>
      </c>
      <c r="U149" t="s">
        <v>70</v>
      </c>
    </row>
    <row r="150" spans="1:21" x14ac:dyDescent="0.25">
      <c r="A150">
        <v>2019</v>
      </c>
      <c r="B150" s="2">
        <v>43770</v>
      </c>
      <c r="C150" s="2">
        <v>43799</v>
      </c>
      <c r="D150" t="s">
        <v>60</v>
      </c>
      <c r="E150" t="s">
        <v>136</v>
      </c>
      <c r="F150" t="s">
        <v>88</v>
      </c>
      <c r="G150" t="s">
        <v>63</v>
      </c>
      <c r="H150" t="s">
        <v>90</v>
      </c>
      <c r="I150" t="s">
        <v>633</v>
      </c>
      <c r="J150" s="6" t="s">
        <v>939</v>
      </c>
      <c r="K150" s="2">
        <v>43763</v>
      </c>
      <c r="L150" s="2">
        <v>43812</v>
      </c>
      <c r="M150" t="s">
        <v>634</v>
      </c>
      <c r="N150">
        <v>4525.8599999999997</v>
      </c>
      <c r="O150">
        <v>5250</v>
      </c>
      <c r="P150" t="s">
        <v>67</v>
      </c>
      <c r="Q150" t="s">
        <v>68</v>
      </c>
      <c r="R150" t="s">
        <v>69</v>
      </c>
      <c r="S150" s="2">
        <v>43801</v>
      </c>
      <c r="T150" s="2">
        <v>43801</v>
      </c>
      <c r="U150" t="s">
        <v>70</v>
      </c>
    </row>
    <row r="151" spans="1:21" x14ac:dyDescent="0.25">
      <c r="A151">
        <v>2019</v>
      </c>
      <c r="B151" s="2">
        <v>43770</v>
      </c>
      <c r="C151" s="2">
        <v>43799</v>
      </c>
      <c r="D151" t="s">
        <v>60</v>
      </c>
      <c r="E151" t="s">
        <v>136</v>
      </c>
      <c r="F151" t="s">
        <v>88</v>
      </c>
      <c r="G151" t="s">
        <v>63</v>
      </c>
      <c r="H151" t="s">
        <v>90</v>
      </c>
      <c r="I151" t="s">
        <v>635</v>
      </c>
      <c r="J151" s="6" t="s">
        <v>940</v>
      </c>
      <c r="K151" s="2">
        <v>43763</v>
      </c>
      <c r="L151" s="2">
        <v>43812</v>
      </c>
      <c r="M151" t="s">
        <v>636</v>
      </c>
      <c r="N151">
        <v>4525.8599999999997</v>
      </c>
      <c r="O151">
        <v>5250</v>
      </c>
      <c r="P151" t="s">
        <v>67</v>
      </c>
      <c r="Q151" t="s">
        <v>68</v>
      </c>
      <c r="R151" t="s">
        <v>69</v>
      </c>
      <c r="S151" s="2">
        <v>43801</v>
      </c>
      <c r="T151" s="2">
        <v>43801</v>
      </c>
      <c r="U151" t="s">
        <v>70</v>
      </c>
    </row>
    <row r="152" spans="1:21" x14ac:dyDescent="0.25">
      <c r="A152">
        <v>2019</v>
      </c>
      <c r="B152" s="2">
        <v>43770</v>
      </c>
      <c r="C152" s="2">
        <v>43799</v>
      </c>
      <c r="D152" t="s">
        <v>60</v>
      </c>
      <c r="E152" t="s">
        <v>136</v>
      </c>
      <c r="F152" t="s">
        <v>247</v>
      </c>
      <c r="G152" t="s">
        <v>577</v>
      </c>
      <c r="H152" t="s">
        <v>188</v>
      </c>
      <c r="I152" t="s">
        <v>637</v>
      </c>
      <c r="J152" s="6" t="s">
        <v>941</v>
      </c>
      <c r="K152" s="2">
        <v>43760</v>
      </c>
      <c r="L152" s="2">
        <v>43809</v>
      </c>
      <c r="M152" t="s">
        <v>638</v>
      </c>
      <c r="N152">
        <v>4525.8599999999997</v>
      </c>
      <c r="O152">
        <v>2520</v>
      </c>
      <c r="P152" t="s">
        <v>67</v>
      </c>
      <c r="Q152" t="s">
        <v>68</v>
      </c>
      <c r="R152" t="s">
        <v>69</v>
      </c>
      <c r="S152" s="2">
        <v>43801</v>
      </c>
      <c r="T152" s="2">
        <v>43801</v>
      </c>
      <c r="U152" t="s">
        <v>70</v>
      </c>
    </row>
    <row r="153" spans="1:21" x14ac:dyDescent="0.25">
      <c r="A153">
        <v>2019</v>
      </c>
      <c r="B153" s="2">
        <v>43770</v>
      </c>
      <c r="C153" s="2">
        <v>43799</v>
      </c>
      <c r="D153" t="s">
        <v>60</v>
      </c>
      <c r="E153" t="s">
        <v>136</v>
      </c>
      <c r="F153" t="s">
        <v>359</v>
      </c>
      <c r="G153" t="s">
        <v>189</v>
      </c>
      <c r="H153" t="s">
        <v>360</v>
      </c>
      <c r="I153" t="s">
        <v>639</v>
      </c>
      <c r="J153" s="6" t="s">
        <v>942</v>
      </c>
      <c r="K153" s="2">
        <v>43763</v>
      </c>
      <c r="L153" s="2">
        <v>43812</v>
      </c>
      <c r="M153" t="s">
        <v>640</v>
      </c>
      <c r="N153">
        <v>4952.83</v>
      </c>
      <c r="O153">
        <v>5745.28</v>
      </c>
      <c r="P153" t="s">
        <v>67</v>
      </c>
      <c r="Q153" t="s">
        <v>68</v>
      </c>
      <c r="R153" t="s">
        <v>69</v>
      </c>
      <c r="S153" s="2">
        <v>43801</v>
      </c>
      <c r="T153" s="2">
        <v>43801</v>
      </c>
      <c r="U153" t="s">
        <v>70</v>
      </c>
    </row>
    <row r="154" spans="1:21" x14ac:dyDescent="0.25">
      <c r="A154">
        <v>2019</v>
      </c>
      <c r="B154" s="2">
        <v>43770</v>
      </c>
      <c r="C154" s="2">
        <v>43799</v>
      </c>
      <c r="D154" t="s">
        <v>60</v>
      </c>
      <c r="E154" t="s">
        <v>61</v>
      </c>
      <c r="F154" t="s">
        <v>641</v>
      </c>
      <c r="G154" t="s">
        <v>642</v>
      </c>
      <c r="H154" t="s">
        <v>643</v>
      </c>
      <c r="I154" t="s">
        <v>644</v>
      </c>
      <c r="J154" s="6" t="s">
        <v>943</v>
      </c>
      <c r="K154" s="2">
        <v>43717</v>
      </c>
      <c r="L154" s="2">
        <v>43794</v>
      </c>
      <c r="M154" t="s">
        <v>645</v>
      </c>
      <c r="N154">
        <v>5660.38</v>
      </c>
      <c r="O154">
        <v>6566.04</v>
      </c>
      <c r="P154" t="s">
        <v>67</v>
      </c>
      <c r="Q154" t="s">
        <v>68</v>
      </c>
      <c r="R154" t="s">
        <v>69</v>
      </c>
      <c r="S154" s="2">
        <v>43801</v>
      </c>
      <c r="T154" s="2">
        <v>43801</v>
      </c>
      <c r="U154" t="s">
        <v>70</v>
      </c>
    </row>
    <row r="155" spans="1:21" x14ac:dyDescent="0.25">
      <c r="A155">
        <v>2019</v>
      </c>
      <c r="B155" s="2">
        <v>43770</v>
      </c>
      <c r="C155" s="2">
        <v>43799</v>
      </c>
      <c r="D155" t="s">
        <v>60</v>
      </c>
      <c r="E155" t="s">
        <v>136</v>
      </c>
      <c r="F155" t="s">
        <v>646</v>
      </c>
      <c r="G155" t="s">
        <v>591</v>
      </c>
      <c r="H155" t="s">
        <v>278</v>
      </c>
      <c r="I155" t="s">
        <v>647</v>
      </c>
      <c r="J155" s="6" t="s">
        <v>944</v>
      </c>
      <c r="K155" s="2">
        <v>43759</v>
      </c>
      <c r="L155" s="2">
        <v>43808</v>
      </c>
      <c r="M155" t="s">
        <v>648</v>
      </c>
      <c r="N155">
        <v>4952.83</v>
      </c>
      <c r="O155">
        <v>5745.28</v>
      </c>
      <c r="P155" t="s">
        <v>67</v>
      </c>
      <c r="Q155" t="s">
        <v>68</v>
      </c>
      <c r="R155" t="s">
        <v>69</v>
      </c>
      <c r="S155" s="2">
        <v>43801</v>
      </c>
      <c r="T155" s="2">
        <v>43801</v>
      </c>
      <c r="U155" t="s">
        <v>70</v>
      </c>
    </row>
    <row r="156" spans="1:21" x14ac:dyDescent="0.25">
      <c r="A156">
        <v>2019</v>
      </c>
      <c r="B156" s="2">
        <v>43770</v>
      </c>
      <c r="C156" s="2">
        <v>43799</v>
      </c>
      <c r="D156" t="s">
        <v>60</v>
      </c>
      <c r="E156" t="s">
        <v>136</v>
      </c>
      <c r="F156" t="s">
        <v>615</v>
      </c>
      <c r="G156" t="s">
        <v>103</v>
      </c>
      <c r="H156" t="s">
        <v>144</v>
      </c>
      <c r="I156" t="s">
        <v>649</v>
      </c>
      <c r="J156" s="6" t="s">
        <v>945</v>
      </c>
      <c r="K156" s="2">
        <v>43760</v>
      </c>
      <c r="L156" s="2">
        <v>43811</v>
      </c>
      <c r="M156" t="s">
        <v>650</v>
      </c>
      <c r="N156">
        <v>11320.75</v>
      </c>
      <c r="O156">
        <v>13132.07</v>
      </c>
      <c r="P156" t="s">
        <v>67</v>
      </c>
      <c r="Q156" t="s">
        <v>68</v>
      </c>
      <c r="R156" t="s">
        <v>69</v>
      </c>
      <c r="S156" s="2">
        <v>43801</v>
      </c>
      <c r="T156" s="2">
        <v>43801</v>
      </c>
      <c r="U156" t="s">
        <v>70</v>
      </c>
    </row>
    <row r="157" spans="1:21" x14ac:dyDescent="0.25">
      <c r="A157">
        <v>2019</v>
      </c>
      <c r="B157" s="2">
        <v>43770</v>
      </c>
      <c r="C157" s="2">
        <v>43799</v>
      </c>
      <c r="D157" t="s">
        <v>60</v>
      </c>
      <c r="E157" t="s">
        <v>136</v>
      </c>
      <c r="F157" t="s">
        <v>651</v>
      </c>
      <c r="G157" t="s">
        <v>451</v>
      </c>
      <c r="H157" t="s">
        <v>652</v>
      </c>
      <c r="I157" t="s">
        <v>653</v>
      </c>
      <c r="J157" s="6" t="s">
        <v>946</v>
      </c>
      <c r="K157" s="2">
        <v>43760</v>
      </c>
      <c r="L157" s="2">
        <v>43809</v>
      </c>
      <c r="M157" t="s">
        <v>654</v>
      </c>
      <c r="N157">
        <v>4952.83</v>
      </c>
      <c r="O157">
        <v>5745.28</v>
      </c>
      <c r="P157" t="s">
        <v>67</v>
      </c>
      <c r="Q157" t="s">
        <v>68</v>
      </c>
      <c r="R157" t="s">
        <v>69</v>
      </c>
      <c r="S157" s="2">
        <v>43801</v>
      </c>
      <c r="T157" s="2">
        <v>43801</v>
      </c>
      <c r="U157" t="s">
        <v>70</v>
      </c>
    </row>
    <row r="158" spans="1:21" x14ac:dyDescent="0.25">
      <c r="A158">
        <v>2019</v>
      </c>
      <c r="B158" s="2">
        <v>43770</v>
      </c>
      <c r="C158" s="2">
        <v>43799</v>
      </c>
      <c r="D158" t="s">
        <v>60</v>
      </c>
      <c r="E158" t="s">
        <v>136</v>
      </c>
      <c r="F158" t="s">
        <v>655</v>
      </c>
      <c r="G158" t="s">
        <v>656</v>
      </c>
      <c r="H158" t="s">
        <v>657</v>
      </c>
      <c r="I158" t="s">
        <v>658</v>
      </c>
      <c r="J158" s="6" t="s">
        <v>1002</v>
      </c>
      <c r="K158" s="2">
        <v>43791</v>
      </c>
      <c r="L158" s="2">
        <v>43812</v>
      </c>
      <c r="M158" t="s">
        <v>659</v>
      </c>
      <c r="N158">
        <v>4952.83</v>
      </c>
      <c r="O158">
        <v>5745.28</v>
      </c>
      <c r="P158" t="s">
        <v>67</v>
      </c>
      <c r="Q158" t="s">
        <v>68</v>
      </c>
      <c r="R158" t="s">
        <v>69</v>
      </c>
      <c r="S158" s="2">
        <v>43801</v>
      </c>
      <c r="T158" s="2">
        <v>43801</v>
      </c>
      <c r="U158" t="s">
        <v>70</v>
      </c>
    </row>
    <row r="159" spans="1:21" x14ac:dyDescent="0.25">
      <c r="A159">
        <v>2019</v>
      </c>
      <c r="B159" s="2">
        <v>43770</v>
      </c>
      <c r="C159" s="2">
        <v>43799</v>
      </c>
      <c r="D159" t="s">
        <v>60</v>
      </c>
      <c r="E159" t="s">
        <v>136</v>
      </c>
      <c r="F159" t="s">
        <v>475</v>
      </c>
      <c r="G159" t="s">
        <v>642</v>
      </c>
      <c r="H159" t="s">
        <v>660</v>
      </c>
      <c r="I159" t="s">
        <v>661</v>
      </c>
      <c r="J159" s="6" t="s">
        <v>947</v>
      </c>
      <c r="K159" s="2">
        <v>43768</v>
      </c>
      <c r="L159" s="2">
        <v>43810</v>
      </c>
      <c r="M159" t="s">
        <v>662</v>
      </c>
      <c r="N159">
        <v>4952.83</v>
      </c>
      <c r="O159">
        <v>5745.28</v>
      </c>
      <c r="P159" t="s">
        <v>67</v>
      </c>
      <c r="Q159" t="s">
        <v>68</v>
      </c>
      <c r="R159" t="s">
        <v>69</v>
      </c>
      <c r="S159" s="2">
        <v>43801</v>
      </c>
      <c r="T159" s="2">
        <v>43801</v>
      </c>
      <c r="U159" t="s">
        <v>70</v>
      </c>
    </row>
    <row r="160" spans="1:21" x14ac:dyDescent="0.25">
      <c r="A160">
        <v>2019</v>
      </c>
      <c r="B160" s="2">
        <v>43770</v>
      </c>
      <c r="C160" s="2">
        <v>43799</v>
      </c>
      <c r="D160" t="s">
        <v>60</v>
      </c>
      <c r="E160" t="s">
        <v>136</v>
      </c>
      <c r="F160" t="s">
        <v>663</v>
      </c>
      <c r="G160" t="s">
        <v>664</v>
      </c>
      <c r="H160" t="s">
        <v>64</v>
      </c>
      <c r="I160" t="s">
        <v>665</v>
      </c>
      <c r="J160" s="6" t="s">
        <v>1003</v>
      </c>
      <c r="K160" s="2">
        <v>43780</v>
      </c>
      <c r="L160" s="2">
        <v>43798</v>
      </c>
      <c r="M160" t="s">
        <v>666</v>
      </c>
      <c r="N160">
        <v>4952.83</v>
      </c>
      <c r="O160">
        <v>5745.28</v>
      </c>
      <c r="P160" t="s">
        <v>67</v>
      </c>
      <c r="Q160" t="s">
        <v>68</v>
      </c>
      <c r="R160" t="s">
        <v>69</v>
      </c>
      <c r="S160" s="2">
        <v>43801</v>
      </c>
      <c r="T160" s="2">
        <v>43801</v>
      </c>
      <c r="U160" t="s">
        <v>70</v>
      </c>
    </row>
    <row r="161" spans="1:21" x14ac:dyDescent="0.25">
      <c r="A161">
        <v>2019</v>
      </c>
      <c r="B161" s="2">
        <v>43770</v>
      </c>
      <c r="C161" s="2">
        <v>43799</v>
      </c>
      <c r="D161" t="s">
        <v>60</v>
      </c>
      <c r="E161" t="s">
        <v>61</v>
      </c>
      <c r="F161" t="s">
        <v>641</v>
      </c>
      <c r="G161" t="s">
        <v>642</v>
      </c>
      <c r="H161" t="s">
        <v>643</v>
      </c>
      <c r="I161" t="s">
        <v>667</v>
      </c>
      <c r="J161" s="6" t="s">
        <v>948</v>
      </c>
      <c r="K161" s="2">
        <v>43719</v>
      </c>
      <c r="L161" s="2">
        <v>43796</v>
      </c>
      <c r="M161" t="s">
        <v>668</v>
      </c>
      <c r="N161">
        <v>5660.38</v>
      </c>
      <c r="O161">
        <v>6566.04</v>
      </c>
      <c r="P161" t="s">
        <v>67</v>
      </c>
      <c r="Q161" t="s">
        <v>68</v>
      </c>
      <c r="R161" t="s">
        <v>69</v>
      </c>
      <c r="S161" s="2">
        <v>43801</v>
      </c>
      <c r="T161" s="2">
        <v>43801</v>
      </c>
      <c r="U161" t="s">
        <v>70</v>
      </c>
    </row>
    <row r="162" spans="1:21" x14ac:dyDescent="0.25">
      <c r="A162">
        <v>2019</v>
      </c>
      <c r="B162" s="2">
        <v>43770</v>
      </c>
      <c r="C162" s="2">
        <v>43799</v>
      </c>
      <c r="D162" t="s">
        <v>60</v>
      </c>
      <c r="E162" t="s">
        <v>61</v>
      </c>
      <c r="F162" t="s">
        <v>669</v>
      </c>
      <c r="G162" t="s">
        <v>670</v>
      </c>
      <c r="H162" t="s">
        <v>671</v>
      </c>
      <c r="I162" t="s">
        <v>672</v>
      </c>
      <c r="J162" s="6" t="s">
        <v>949</v>
      </c>
      <c r="K162" s="2">
        <v>43718</v>
      </c>
      <c r="L162" s="2">
        <v>43795</v>
      </c>
      <c r="M162" t="s">
        <v>673</v>
      </c>
      <c r="N162">
        <v>13443.4</v>
      </c>
      <c r="O162">
        <v>15594.34</v>
      </c>
      <c r="P162" t="s">
        <v>67</v>
      </c>
      <c r="Q162" t="s">
        <v>68</v>
      </c>
      <c r="R162" t="s">
        <v>69</v>
      </c>
      <c r="S162" s="2">
        <v>43801</v>
      </c>
      <c r="T162" s="2">
        <v>43801</v>
      </c>
      <c r="U162" t="s">
        <v>70</v>
      </c>
    </row>
    <row r="163" spans="1:21" x14ac:dyDescent="0.25">
      <c r="A163">
        <v>2019</v>
      </c>
      <c r="B163" s="2">
        <v>43770</v>
      </c>
      <c r="C163" s="2">
        <v>43799</v>
      </c>
      <c r="D163" t="s">
        <v>60</v>
      </c>
      <c r="E163" t="s">
        <v>61</v>
      </c>
      <c r="F163" t="s">
        <v>674</v>
      </c>
      <c r="G163" t="s">
        <v>675</v>
      </c>
      <c r="H163" t="s">
        <v>591</v>
      </c>
      <c r="I163" t="s">
        <v>676</v>
      </c>
      <c r="J163" s="6" t="s">
        <v>950</v>
      </c>
      <c r="K163" s="2">
        <v>43722</v>
      </c>
      <c r="L163" s="2">
        <v>43799</v>
      </c>
      <c r="M163" t="s">
        <v>677</v>
      </c>
      <c r="N163">
        <v>8490.56</v>
      </c>
      <c r="O163">
        <v>9849.06</v>
      </c>
      <c r="P163" t="s">
        <v>67</v>
      </c>
      <c r="Q163" t="s">
        <v>68</v>
      </c>
      <c r="R163" t="s">
        <v>69</v>
      </c>
      <c r="S163" s="2">
        <v>43801</v>
      </c>
      <c r="T163" s="2">
        <v>43801</v>
      </c>
      <c r="U163" t="s">
        <v>70</v>
      </c>
    </row>
    <row r="164" spans="1:21" x14ac:dyDescent="0.25">
      <c r="A164">
        <v>2019</v>
      </c>
      <c r="B164" s="2">
        <v>43770</v>
      </c>
      <c r="C164" s="2">
        <v>43799</v>
      </c>
      <c r="D164" t="s">
        <v>60</v>
      </c>
      <c r="E164" t="s">
        <v>61</v>
      </c>
      <c r="F164" t="s">
        <v>678</v>
      </c>
      <c r="G164" t="s">
        <v>121</v>
      </c>
      <c r="H164" t="s">
        <v>679</v>
      </c>
      <c r="I164" t="s">
        <v>680</v>
      </c>
      <c r="J164" s="6" t="s">
        <v>951</v>
      </c>
      <c r="K164" s="2">
        <v>43718</v>
      </c>
      <c r="L164" s="2">
        <v>43795</v>
      </c>
      <c r="M164" t="s">
        <v>681</v>
      </c>
      <c r="N164">
        <v>8490.56</v>
      </c>
      <c r="O164">
        <v>9849.06</v>
      </c>
      <c r="P164" t="s">
        <v>67</v>
      </c>
      <c r="Q164" t="s">
        <v>68</v>
      </c>
      <c r="R164" t="s">
        <v>69</v>
      </c>
      <c r="S164" s="2">
        <v>43801</v>
      </c>
      <c r="T164" s="2">
        <v>43801</v>
      </c>
      <c r="U164" t="s">
        <v>70</v>
      </c>
    </row>
    <row r="165" spans="1:21" x14ac:dyDescent="0.25">
      <c r="A165">
        <v>2019</v>
      </c>
      <c r="B165" s="2">
        <v>43770</v>
      </c>
      <c r="C165" s="2">
        <v>43799</v>
      </c>
      <c r="D165" t="s">
        <v>60</v>
      </c>
      <c r="E165" t="s">
        <v>61</v>
      </c>
      <c r="F165" t="s">
        <v>267</v>
      </c>
      <c r="G165" t="s">
        <v>268</v>
      </c>
      <c r="H165" t="s">
        <v>269</v>
      </c>
      <c r="I165" t="s">
        <v>682</v>
      </c>
      <c r="J165" s="6" t="s">
        <v>952</v>
      </c>
      <c r="K165" s="2">
        <v>43718</v>
      </c>
      <c r="L165" s="2">
        <v>43797</v>
      </c>
      <c r="M165" t="s">
        <v>683</v>
      </c>
      <c r="N165">
        <v>7924.53</v>
      </c>
      <c r="O165">
        <v>9192.4500000000007</v>
      </c>
      <c r="P165" t="s">
        <v>67</v>
      </c>
      <c r="Q165" t="s">
        <v>68</v>
      </c>
      <c r="R165" t="s">
        <v>69</v>
      </c>
      <c r="S165" s="2">
        <v>43801</v>
      </c>
      <c r="T165" s="2">
        <v>43801</v>
      </c>
      <c r="U165" t="s">
        <v>70</v>
      </c>
    </row>
    <row r="166" spans="1:21" x14ac:dyDescent="0.25">
      <c r="A166">
        <v>2019</v>
      </c>
      <c r="B166" s="2">
        <v>43770</v>
      </c>
      <c r="C166" s="2">
        <v>43799</v>
      </c>
      <c r="D166" t="s">
        <v>60</v>
      </c>
      <c r="E166" t="s">
        <v>61</v>
      </c>
      <c r="F166" t="s">
        <v>655</v>
      </c>
      <c r="G166" t="s">
        <v>656</v>
      </c>
      <c r="H166" t="s">
        <v>657</v>
      </c>
      <c r="I166" t="s">
        <v>684</v>
      </c>
      <c r="J166" s="6" t="s">
        <v>953</v>
      </c>
      <c r="K166" s="2">
        <v>43718</v>
      </c>
      <c r="L166" s="2">
        <v>43797</v>
      </c>
      <c r="M166" t="s">
        <v>685</v>
      </c>
      <c r="N166">
        <v>7924.53</v>
      </c>
      <c r="O166">
        <v>9192.4500000000007</v>
      </c>
      <c r="P166" t="s">
        <v>67</v>
      </c>
      <c r="Q166" t="s">
        <v>68</v>
      </c>
      <c r="R166" t="s">
        <v>69</v>
      </c>
      <c r="S166" s="2">
        <v>43801</v>
      </c>
      <c r="T166" s="2">
        <v>43801</v>
      </c>
      <c r="U166" t="s">
        <v>70</v>
      </c>
    </row>
    <row r="167" spans="1:21" x14ac:dyDescent="0.25">
      <c r="A167">
        <v>2019</v>
      </c>
      <c r="B167" s="2">
        <v>43770</v>
      </c>
      <c r="C167" s="2">
        <v>43799</v>
      </c>
      <c r="D167" t="s">
        <v>60</v>
      </c>
      <c r="E167" t="s">
        <v>61</v>
      </c>
      <c r="F167" t="s">
        <v>686</v>
      </c>
      <c r="G167" t="s">
        <v>687</v>
      </c>
      <c r="H167" t="s">
        <v>688</v>
      </c>
      <c r="I167" t="s">
        <v>689</v>
      </c>
      <c r="J167" s="6" t="s">
        <v>954</v>
      </c>
      <c r="K167" s="2">
        <v>43718</v>
      </c>
      <c r="L167" s="2">
        <v>43797</v>
      </c>
      <c r="M167" t="s">
        <v>690</v>
      </c>
      <c r="N167">
        <v>7924.53</v>
      </c>
      <c r="O167">
        <v>9192.4500000000007</v>
      </c>
      <c r="P167" t="s">
        <v>67</v>
      </c>
      <c r="Q167" t="s">
        <v>68</v>
      </c>
      <c r="R167" t="s">
        <v>69</v>
      </c>
      <c r="S167" s="2">
        <v>43801</v>
      </c>
      <c r="T167" s="2">
        <v>43801</v>
      </c>
      <c r="U167" t="s">
        <v>70</v>
      </c>
    </row>
    <row r="168" spans="1:21" x14ac:dyDescent="0.25">
      <c r="A168">
        <v>2019</v>
      </c>
      <c r="B168" s="2">
        <v>43770</v>
      </c>
      <c r="C168" s="2">
        <v>43799</v>
      </c>
      <c r="D168" t="s">
        <v>60</v>
      </c>
      <c r="E168" t="s">
        <v>61</v>
      </c>
      <c r="F168" t="s">
        <v>691</v>
      </c>
      <c r="G168" t="s">
        <v>197</v>
      </c>
      <c r="H168" t="s">
        <v>692</v>
      </c>
      <c r="I168" t="s">
        <v>693</v>
      </c>
      <c r="J168" s="7" t="s">
        <v>955</v>
      </c>
      <c r="K168" s="2">
        <v>43717</v>
      </c>
      <c r="L168" s="2">
        <v>43792</v>
      </c>
      <c r="M168" t="s">
        <v>694</v>
      </c>
      <c r="N168">
        <v>31910.38</v>
      </c>
      <c r="O168">
        <v>37016.04</v>
      </c>
      <c r="P168" t="s">
        <v>67</v>
      </c>
      <c r="Q168" t="s">
        <v>68</v>
      </c>
      <c r="R168" t="s">
        <v>69</v>
      </c>
      <c r="S168" s="2">
        <v>43801</v>
      </c>
      <c r="T168" s="2">
        <v>43801</v>
      </c>
      <c r="U168" t="s">
        <v>70</v>
      </c>
    </row>
    <row r="169" spans="1:21" x14ac:dyDescent="0.25">
      <c r="A169">
        <v>2019</v>
      </c>
      <c r="B169" s="2">
        <v>43770</v>
      </c>
      <c r="C169" s="2">
        <v>43799</v>
      </c>
      <c r="D169" t="s">
        <v>60</v>
      </c>
      <c r="E169" t="s">
        <v>61</v>
      </c>
      <c r="F169" t="s">
        <v>695</v>
      </c>
      <c r="G169" t="s">
        <v>696</v>
      </c>
      <c r="H169" t="s">
        <v>697</v>
      </c>
      <c r="I169" t="s">
        <v>698</v>
      </c>
      <c r="J169" s="7" t="s">
        <v>956</v>
      </c>
      <c r="K169" s="2">
        <v>43719</v>
      </c>
      <c r="L169" s="2">
        <v>43790</v>
      </c>
      <c r="M169" t="s">
        <v>699</v>
      </c>
      <c r="N169">
        <v>5448.11</v>
      </c>
      <c r="O169">
        <v>6319.81</v>
      </c>
      <c r="P169" t="s">
        <v>67</v>
      </c>
      <c r="Q169" t="s">
        <v>68</v>
      </c>
      <c r="R169" t="s">
        <v>69</v>
      </c>
      <c r="S169" s="2">
        <v>43801</v>
      </c>
      <c r="T169" s="2">
        <v>43801</v>
      </c>
      <c r="U169" t="s">
        <v>70</v>
      </c>
    </row>
    <row r="170" spans="1:21" x14ac:dyDescent="0.25">
      <c r="A170">
        <v>2019</v>
      </c>
      <c r="B170" s="2">
        <v>43770</v>
      </c>
      <c r="C170" s="2">
        <v>43799</v>
      </c>
      <c r="D170" t="s">
        <v>60</v>
      </c>
      <c r="E170" t="s">
        <v>61</v>
      </c>
      <c r="F170" t="s">
        <v>700</v>
      </c>
      <c r="G170" t="s">
        <v>701</v>
      </c>
      <c r="I170" t="s">
        <v>702</v>
      </c>
      <c r="J170" s="7" t="s">
        <v>957</v>
      </c>
      <c r="K170" s="2">
        <v>43717</v>
      </c>
      <c r="L170" s="2">
        <v>43789</v>
      </c>
      <c r="M170" t="s">
        <v>703</v>
      </c>
      <c r="N170">
        <v>10896.23</v>
      </c>
      <c r="O170">
        <v>12639.62</v>
      </c>
      <c r="P170" t="s">
        <v>67</v>
      </c>
      <c r="Q170" t="s">
        <v>68</v>
      </c>
      <c r="R170" t="s">
        <v>69</v>
      </c>
      <c r="S170" s="2">
        <v>43801</v>
      </c>
      <c r="T170" s="2">
        <v>43801</v>
      </c>
      <c r="U170" t="s">
        <v>70</v>
      </c>
    </row>
    <row r="171" spans="1:21" x14ac:dyDescent="0.25">
      <c r="A171">
        <v>2019</v>
      </c>
      <c r="B171" s="2">
        <v>43770</v>
      </c>
      <c r="C171" s="2">
        <v>43799</v>
      </c>
      <c r="D171" t="s">
        <v>60</v>
      </c>
      <c r="E171" t="s">
        <v>61</v>
      </c>
      <c r="F171" t="s">
        <v>704</v>
      </c>
      <c r="G171" t="s">
        <v>705</v>
      </c>
      <c r="H171" t="s">
        <v>706</v>
      </c>
      <c r="I171" t="s">
        <v>707</v>
      </c>
      <c r="J171" s="7" t="s">
        <v>958</v>
      </c>
      <c r="K171" s="2">
        <v>43721</v>
      </c>
      <c r="L171" s="2">
        <v>43792</v>
      </c>
      <c r="M171" t="s">
        <v>708</v>
      </c>
      <c r="N171">
        <v>10896.23</v>
      </c>
      <c r="O171">
        <v>12639.62</v>
      </c>
      <c r="P171" t="s">
        <v>67</v>
      </c>
      <c r="Q171" t="s">
        <v>68</v>
      </c>
      <c r="R171" t="s">
        <v>69</v>
      </c>
      <c r="S171" s="2">
        <v>43801</v>
      </c>
      <c r="T171" s="2">
        <v>43801</v>
      </c>
      <c r="U171" t="s">
        <v>70</v>
      </c>
    </row>
    <row r="172" spans="1:21" x14ac:dyDescent="0.25">
      <c r="A172">
        <v>2019</v>
      </c>
      <c r="B172" s="2">
        <v>43770</v>
      </c>
      <c r="C172" s="2">
        <v>43799</v>
      </c>
      <c r="D172" t="s">
        <v>60</v>
      </c>
      <c r="E172" t="s">
        <v>61</v>
      </c>
      <c r="F172" t="s">
        <v>709</v>
      </c>
      <c r="G172" t="s">
        <v>710</v>
      </c>
      <c r="H172" t="s">
        <v>711</v>
      </c>
      <c r="I172" t="s">
        <v>712</v>
      </c>
      <c r="J172" s="7" t="s">
        <v>959</v>
      </c>
      <c r="K172" s="2">
        <v>43718</v>
      </c>
      <c r="L172" s="2">
        <v>43790</v>
      </c>
      <c r="M172" t="s">
        <v>713</v>
      </c>
      <c r="N172">
        <v>14528.3</v>
      </c>
      <c r="O172">
        <v>16852.830000000002</v>
      </c>
      <c r="P172" t="s">
        <v>67</v>
      </c>
      <c r="Q172" t="s">
        <v>68</v>
      </c>
      <c r="R172" t="s">
        <v>69</v>
      </c>
      <c r="S172" s="2">
        <v>43801</v>
      </c>
      <c r="T172" s="2">
        <v>43801</v>
      </c>
      <c r="U172" t="s">
        <v>70</v>
      </c>
    </row>
    <row r="173" spans="1:21" x14ac:dyDescent="0.25">
      <c r="A173">
        <v>2019</v>
      </c>
      <c r="B173" s="2">
        <v>43770</v>
      </c>
      <c r="C173" s="2">
        <v>43799</v>
      </c>
      <c r="D173" t="s">
        <v>60</v>
      </c>
      <c r="E173" t="s">
        <v>61</v>
      </c>
      <c r="F173" t="s">
        <v>714</v>
      </c>
      <c r="G173" t="s">
        <v>715</v>
      </c>
      <c r="H173" t="s">
        <v>255</v>
      </c>
      <c r="I173" t="s">
        <v>716</v>
      </c>
      <c r="J173" s="7" t="s">
        <v>960</v>
      </c>
      <c r="K173" s="2">
        <v>43722</v>
      </c>
      <c r="L173" s="2">
        <v>43792</v>
      </c>
      <c r="M173" t="s">
        <v>717</v>
      </c>
      <c r="N173">
        <v>3632.08</v>
      </c>
      <c r="O173">
        <v>4213.21</v>
      </c>
      <c r="P173" t="s">
        <v>67</v>
      </c>
      <c r="Q173" t="s">
        <v>68</v>
      </c>
      <c r="R173" t="s">
        <v>69</v>
      </c>
      <c r="S173" s="2">
        <v>43801</v>
      </c>
      <c r="T173" s="2">
        <v>43801</v>
      </c>
      <c r="U173" t="s">
        <v>70</v>
      </c>
    </row>
    <row r="174" spans="1:21" x14ac:dyDescent="0.25">
      <c r="A174">
        <v>2019</v>
      </c>
      <c r="B174" s="2">
        <v>43770</v>
      </c>
      <c r="C174" s="2">
        <v>43799</v>
      </c>
      <c r="D174" t="s">
        <v>60</v>
      </c>
      <c r="E174" t="s">
        <v>61</v>
      </c>
      <c r="F174" t="s">
        <v>718</v>
      </c>
      <c r="G174" t="s">
        <v>719</v>
      </c>
      <c r="I174" t="s">
        <v>720</v>
      </c>
      <c r="J174" s="7" t="s">
        <v>961</v>
      </c>
      <c r="K174" s="2">
        <v>43718</v>
      </c>
      <c r="L174" s="2">
        <v>43791</v>
      </c>
      <c r="M174" t="s">
        <v>721</v>
      </c>
      <c r="N174">
        <v>25425.52</v>
      </c>
      <c r="O174">
        <v>29492.45</v>
      </c>
      <c r="P174" t="s">
        <v>67</v>
      </c>
      <c r="Q174" t="s">
        <v>68</v>
      </c>
      <c r="R174" t="s">
        <v>69</v>
      </c>
      <c r="S174" s="2">
        <v>43801</v>
      </c>
      <c r="T174" s="2">
        <v>43801</v>
      </c>
      <c r="U174" t="s">
        <v>70</v>
      </c>
    </row>
    <row r="175" spans="1:21" x14ac:dyDescent="0.25">
      <c r="A175">
        <v>2019</v>
      </c>
      <c r="B175" s="2">
        <v>43770</v>
      </c>
      <c r="C175" s="2">
        <v>43799</v>
      </c>
      <c r="D175" t="s">
        <v>60</v>
      </c>
      <c r="E175" t="s">
        <v>61</v>
      </c>
      <c r="F175" t="s">
        <v>722</v>
      </c>
      <c r="G175" t="s">
        <v>723</v>
      </c>
      <c r="H175" t="s">
        <v>162</v>
      </c>
      <c r="I175" t="s">
        <v>724</v>
      </c>
      <c r="J175" s="7" t="s">
        <v>962</v>
      </c>
      <c r="K175" s="2">
        <v>43718</v>
      </c>
      <c r="L175" s="2">
        <v>43790</v>
      </c>
      <c r="M175" t="s">
        <v>725</v>
      </c>
      <c r="N175">
        <v>21792.45</v>
      </c>
      <c r="O175">
        <v>25279.24</v>
      </c>
      <c r="P175" t="s">
        <v>67</v>
      </c>
      <c r="Q175" t="s">
        <v>68</v>
      </c>
      <c r="R175" t="s">
        <v>69</v>
      </c>
      <c r="S175" s="2">
        <v>43801</v>
      </c>
      <c r="T175" s="2">
        <v>43801</v>
      </c>
      <c r="U175" t="s">
        <v>70</v>
      </c>
    </row>
    <row r="176" spans="1:21" x14ac:dyDescent="0.25">
      <c r="A176">
        <v>2019</v>
      </c>
      <c r="B176" s="2">
        <v>43770</v>
      </c>
      <c r="C176" s="2">
        <v>43799</v>
      </c>
      <c r="D176" t="s">
        <v>60</v>
      </c>
      <c r="E176" t="s">
        <v>61</v>
      </c>
      <c r="F176" t="s">
        <v>726</v>
      </c>
      <c r="G176" t="s">
        <v>727</v>
      </c>
      <c r="H176" t="s">
        <v>239</v>
      </c>
      <c r="I176" t="s">
        <v>728</v>
      </c>
      <c r="J176" s="7" t="s">
        <v>963</v>
      </c>
      <c r="K176" s="2">
        <v>43717</v>
      </c>
      <c r="L176" s="2">
        <v>43789</v>
      </c>
      <c r="M176" t="s">
        <v>729</v>
      </c>
      <c r="N176">
        <v>19976.419999999998</v>
      </c>
      <c r="O176">
        <v>23172.639999999999</v>
      </c>
      <c r="P176" t="s">
        <v>67</v>
      </c>
      <c r="Q176" t="s">
        <v>68</v>
      </c>
      <c r="R176" t="s">
        <v>69</v>
      </c>
      <c r="S176" s="2">
        <v>43801</v>
      </c>
      <c r="T176" s="2">
        <v>43801</v>
      </c>
      <c r="U176" t="s">
        <v>70</v>
      </c>
    </row>
    <row r="177" spans="1:21" x14ac:dyDescent="0.25">
      <c r="A177">
        <v>2019</v>
      </c>
      <c r="B177" s="2">
        <v>43770</v>
      </c>
      <c r="C177" s="2">
        <v>43799</v>
      </c>
      <c r="D177" t="s">
        <v>60</v>
      </c>
      <c r="E177" t="s">
        <v>61</v>
      </c>
      <c r="F177" t="s">
        <v>730</v>
      </c>
      <c r="G177" t="s">
        <v>731</v>
      </c>
      <c r="H177" t="s">
        <v>129</v>
      </c>
      <c r="I177" t="s">
        <v>732</v>
      </c>
      <c r="J177" s="7" t="s">
        <v>964</v>
      </c>
      <c r="K177" s="2">
        <v>43717</v>
      </c>
      <c r="L177" s="2">
        <v>43791</v>
      </c>
      <c r="M177" t="s">
        <v>733</v>
      </c>
      <c r="N177">
        <v>14528.3</v>
      </c>
      <c r="O177">
        <v>16852.830000000002</v>
      </c>
      <c r="P177" t="s">
        <v>67</v>
      </c>
      <c r="Q177" t="s">
        <v>68</v>
      </c>
      <c r="R177" t="s">
        <v>69</v>
      </c>
      <c r="S177" s="2">
        <v>43801</v>
      </c>
      <c r="T177" s="2">
        <v>43801</v>
      </c>
      <c r="U177" t="s">
        <v>70</v>
      </c>
    </row>
    <row r="178" spans="1:21" x14ac:dyDescent="0.25">
      <c r="A178">
        <v>2019</v>
      </c>
      <c r="B178" s="2">
        <v>43770</v>
      </c>
      <c r="C178" s="2">
        <v>43799</v>
      </c>
      <c r="D178" t="s">
        <v>60</v>
      </c>
      <c r="E178" t="s">
        <v>61</v>
      </c>
      <c r="F178" t="s">
        <v>734</v>
      </c>
      <c r="G178" t="s">
        <v>89</v>
      </c>
      <c r="H178" t="s">
        <v>735</v>
      </c>
      <c r="I178" t="s">
        <v>736</v>
      </c>
      <c r="J178" s="7" t="s">
        <v>965</v>
      </c>
      <c r="K178" s="2">
        <v>43717</v>
      </c>
      <c r="L178" s="2">
        <v>43791</v>
      </c>
      <c r="M178" t="s">
        <v>737</v>
      </c>
      <c r="N178">
        <v>32688.68</v>
      </c>
      <c r="O178">
        <v>37918.870000000003</v>
      </c>
      <c r="P178" t="s">
        <v>67</v>
      </c>
      <c r="Q178" t="s">
        <v>68</v>
      </c>
      <c r="R178" t="s">
        <v>69</v>
      </c>
      <c r="S178" s="2">
        <v>43801</v>
      </c>
      <c r="T178" s="2">
        <v>43801</v>
      </c>
      <c r="U178" t="s">
        <v>70</v>
      </c>
    </row>
    <row r="179" spans="1:21" x14ac:dyDescent="0.25">
      <c r="A179">
        <v>2019</v>
      </c>
      <c r="B179" s="2">
        <v>43770</v>
      </c>
      <c r="C179" s="2">
        <v>43799</v>
      </c>
      <c r="D179" t="s">
        <v>60</v>
      </c>
      <c r="E179" t="s">
        <v>61</v>
      </c>
      <c r="F179" t="s">
        <v>738</v>
      </c>
      <c r="G179" t="s">
        <v>739</v>
      </c>
      <c r="H179" t="s">
        <v>740</v>
      </c>
      <c r="I179" t="s">
        <v>741</v>
      </c>
      <c r="J179" s="7" t="s">
        <v>966</v>
      </c>
      <c r="K179" s="2">
        <v>43717</v>
      </c>
      <c r="L179" s="2">
        <v>43792</v>
      </c>
      <c r="M179" t="s">
        <v>742</v>
      </c>
      <c r="N179">
        <v>9080.19</v>
      </c>
      <c r="O179">
        <v>10533.02</v>
      </c>
      <c r="P179" t="s">
        <v>67</v>
      </c>
      <c r="Q179" t="s">
        <v>68</v>
      </c>
      <c r="R179" t="s">
        <v>69</v>
      </c>
      <c r="S179" s="2">
        <v>43801</v>
      </c>
      <c r="T179" s="2">
        <v>43801</v>
      </c>
      <c r="U179" t="s">
        <v>70</v>
      </c>
    </row>
    <row r="180" spans="1:21" x14ac:dyDescent="0.25">
      <c r="A180">
        <v>2019</v>
      </c>
      <c r="B180" s="2">
        <v>43770</v>
      </c>
      <c r="C180" s="2">
        <v>43799</v>
      </c>
      <c r="D180" t="s">
        <v>60</v>
      </c>
      <c r="E180" t="s">
        <v>61</v>
      </c>
      <c r="F180" t="s">
        <v>743</v>
      </c>
      <c r="G180" t="s">
        <v>744</v>
      </c>
      <c r="H180" t="s">
        <v>319</v>
      </c>
      <c r="I180" t="s">
        <v>745</v>
      </c>
      <c r="J180" s="7" t="s">
        <v>967</v>
      </c>
      <c r="K180" s="2">
        <v>43717</v>
      </c>
      <c r="L180" s="2">
        <v>43790</v>
      </c>
      <c r="M180" t="s">
        <v>746</v>
      </c>
      <c r="N180">
        <v>23608.49</v>
      </c>
      <c r="O180">
        <v>23385.85</v>
      </c>
      <c r="P180" t="s">
        <v>67</v>
      </c>
      <c r="Q180" t="s">
        <v>68</v>
      </c>
      <c r="R180" t="s">
        <v>69</v>
      </c>
      <c r="S180" s="2">
        <v>43801</v>
      </c>
      <c r="T180" s="2">
        <v>43801</v>
      </c>
      <c r="U180" t="s">
        <v>70</v>
      </c>
    </row>
    <row r="181" spans="1:21" x14ac:dyDescent="0.25">
      <c r="A181">
        <v>2019</v>
      </c>
      <c r="B181" s="2">
        <v>43770</v>
      </c>
      <c r="C181" s="2">
        <v>43799</v>
      </c>
      <c r="D181" t="s">
        <v>60</v>
      </c>
      <c r="E181" t="s">
        <v>136</v>
      </c>
      <c r="F181" t="s">
        <v>258</v>
      </c>
      <c r="G181" t="s">
        <v>747</v>
      </c>
      <c r="H181" t="s">
        <v>260</v>
      </c>
      <c r="I181" t="s">
        <v>748</v>
      </c>
      <c r="J181" s="7" t="s">
        <v>968</v>
      </c>
      <c r="K181" s="2">
        <v>43717</v>
      </c>
      <c r="L181" s="2">
        <v>43792</v>
      </c>
      <c r="M181" t="s">
        <v>749</v>
      </c>
      <c r="N181">
        <v>3632.08</v>
      </c>
      <c r="O181">
        <v>4213.21</v>
      </c>
      <c r="P181" t="s">
        <v>67</v>
      </c>
      <c r="Q181" t="s">
        <v>68</v>
      </c>
      <c r="R181" t="s">
        <v>69</v>
      </c>
      <c r="S181" s="2">
        <v>43801</v>
      </c>
      <c r="T181" s="2">
        <v>43801</v>
      </c>
      <c r="U181" t="s">
        <v>70</v>
      </c>
    </row>
    <row r="182" spans="1:21" x14ac:dyDescent="0.25">
      <c r="A182">
        <v>2019</v>
      </c>
      <c r="B182" s="2">
        <v>43770</v>
      </c>
      <c r="C182" s="2">
        <v>43799</v>
      </c>
      <c r="D182" t="s">
        <v>60</v>
      </c>
      <c r="E182" t="s">
        <v>61</v>
      </c>
      <c r="F182" t="s">
        <v>750</v>
      </c>
      <c r="I182" t="s">
        <v>751</v>
      </c>
      <c r="J182" s="7" t="s">
        <v>969</v>
      </c>
      <c r="K182" s="2">
        <v>43720</v>
      </c>
      <c r="L182" s="2">
        <v>43790</v>
      </c>
      <c r="M182" t="s">
        <v>752</v>
      </c>
      <c r="N182">
        <v>9080.19</v>
      </c>
      <c r="O182">
        <v>10533.02</v>
      </c>
      <c r="P182" t="s">
        <v>67</v>
      </c>
      <c r="Q182" t="s">
        <v>68</v>
      </c>
      <c r="R182" t="s">
        <v>69</v>
      </c>
      <c r="S182" s="2">
        <v>43801</v>
      </c>
      <c r="T182" s="2">
        <v>43801</v>
      </c>
      <c r="U182" t="s">
        <v>70</v>
      </c>
    </row>
    <row r="183" spans="1:21" x14ac:dyDescent="0.25">
      <c r="A183">
        <v>2019</v>
      </c>
      <c r="B183" s="2">
        <v>43770</v>
      </c>
      <c r="C183" s="2">
        <v>43799</v>
      </c>
      <c r="D183" t="s">
        <v>60</v>
      </c>
      <c r="E183" t="s">
        <v>61</v>
      </c>
      <c r="F183" t="s">
        <v>753</v>
      </c>
      <c r="G183" t="s">
        <v>188</v>
      </c>
      <c r="H183" t="s">
        <v>754</v>
      </c>
      <c r="I183" t="s">
        <v>755</v>
      </c>
      <c r="J183" s="7" t="s">
        <v>970</v>
      </c>
      <c r="K183" s="2">
        <v>43739</v>
      </c>
      <c r="L183" s="2">
        <v>43792</v>
      </c>
      <c r="M183" t="s">
        <v>756</v>
      </c>
      <c r="N183">
        <v>3962.26</v>
      </c>
      <c r="O183">
        <v>4596.2299999999996</v>
      </c>
      <c r="P183" t="s">
        <v>67</v>
      </c>
      <c r="Q183" t="s">
        <v>68</v>
      </c>
      <c r="R183" t="s">
        <v>69</v>
      </c>
      <c r="S183" s="2">
        <v>43801</v>
      </c>
      <c r="T183" s="2">
        <v>43801</v>
      </c>
      <c r="U183" t="s">
        <v>70</v>
      </c>
    </row>
    <row r="184" spans="1:21" x14ac:dyDescent="0.25">
      <c r="A184">
        <v>2019</v>
      </c>
      <c r="B184" s="2">
        <v>43770</v>
      </c>
      <c r="C184" s="2">
        <v>43799</v>
      </c>
      <c r="D184" t="s">
        <v>60</v>
      </c>
      <c r="E184" t="s">
        <v>136</v>
      </c>
      <c r="F184" t="s">
        <v>757</v>
      </c>
      <c r="G184" t="s">
        <v>451</v>
      </c>
      <c r="H184" t="s">
        <v>758</v>
      </c>
      <c r="I184" t="s">
        <v>755</v>
      </c>
      <c r="J184" s="7" t="s">
        <v>971</v>
      </c>
      <c r="K184" s="2">
        <v>43719</v>
      </c>
      <c r="L184" s="2">
        <v>43789</v>
      </c>
      <c r="M184" t="s">
        <v>759</v>
      </c>
      <c r="N184">
        <v>9080.19</v>
      </c>
      <c r="O184">
        <v>10533.02</v>
      </c>
      <c r="P184" t="s">
        <v>67</v>
      </c>
      <c r="Q184" t="s">
        <v>68</v>
      </c>
      <c r="R184" t="s">
        <v>69</v>
      </c>
      <c r="S184" s="2">
        <v>43801</v>
      </c>
      <c r="T184" s="2">
        <v>43801</v>
      </c>
      <c r="U184" t="s">
        <v>70</v>
      </c>
    </row>
    <row r="185" spans="1:21" x14ac:dyDescent="0.25">
      <c r="A185">
        <v>2019</v>
      </c>
      <c r="B185" s="2">
        <v>43770</v>
      </c>
      <c r="C185" s="2">
        <v>43799</v>
      </c>
      <c r="D185" t="s">
        <v>60</v>
      </c>
      <c r="E185" t="s">
        <v>61</v>
      </c>
      <c r="F185" t="s">
        <v>760</v>
      </c>
      <c r="G185" t="s">
        <v>761</v>
      </c>
      <c r="I185" t="s">
        <v>762</v>
      </c>
      <c r="J185" s="7" t="s">
        <v>972</v>
      </c>
      <c r="K185" s="2">
        <v>43739</v>
      </c>
      <c r="L185" s="2">
        <v>43792</v>
      </c>
      <c r="M185" t="s">
        <v>756</v>
      </c>
      <c r="N185">
        <v>11886.48</v>
      </c>
      <c r="O185">
        <v>13788.23</v>
      </c>
      <c r="P185" t="s">
        <v>67</v>
      </c>
      <c r="Q185" t="s">
        <v>68</v>
      </c>
      <c r="R185" t="s">
        <v>69</v>
      </c>
      <c r="S185" s="2">
        <v>43801</v>
      </c>
      <c r="T185" s="2">
        <v>43801</v>
      </c>
      <c r="U185" t="s">
        <v>70</v>
      </c>
    </row>
    <row r="186" spans="1:21" x14ac:dyDescent="0.25">
      <c r="A186">
        <v>2019</v>
      </c>
      <c r="B186" s="2">
        <v>43770</v>
      </c>
      <c r="C186" s="2">
        <v>43799</v>
      </c>
      <c r="D186" t="s">
        <v>60</v>
      </c>
      <c r="E186" t="s">
        <v>136</v>
      </c>
      <c r="F186" t="s">
        <v>763</v>
      </c>
      <c r="G186" t="s">
        <v>278</v>
      </c>
      <c r="H186" t="s">
        <v>764</v>
      </c>
      <c r="I186" t="s">
        <v>762</v>
      </c>
      <c r="J186" s="7" t="s">
        <v>973</v>
      </c>
      <c r="K186" s="2">
        <v>43720</v>
      </c>
      <c r="L186" s="2">
        <v>43790</v>
      </c>
      <c r="M186" t="s">
        <v>765</v>
      </c>
      <c r="N186">
        <v>3632.08</v>
      </c>
      <c r="O186">
        <v>4213.21</v>
      </c>
      <c r="P186" t="s">
        <v>67</v>
      </c>
      <c r="Q186" t="s">
        <v>68</v>
      </c>
      <c r="R186" t="s">
        <v>69</v>
      </c>
      <c r="S186" s="2">
        <v>43801</v>
      </c>
      <c r="T186" s="2">
        <v>43801</v>
      </c>
      <c r="U186" t="s">
        <v>70</v>
      </c>
    </row>
    <row r="187" spans="1:21" x14ac:dyDescent="0.25">
      <c r="A187">
        <v>2019</v>
      </c>
      <c r="B187" s="2">
        <v>43770</v>
      </c>
      <c r="C187" s="2">
        <v>43799</v>
      </c>
      <c r="D187" t="s">
        <v>60</v>
      </c>
      <c r="E187" t="s">
        <v>136</v>
      </c>
      <c r="F187" t="s">
        <v>766</v>
      </c>
      <c r="G187" t="s">
        <v>767</v>
      </c>
      <c r="H187" t="s">
        <v>768</v>
      </c>
      <c r="I187" t="s">
        <v>769</v>
      </c>
      <c r="J187" s="7" t="s">
        <v>974</v>
      </c>
      <c r="K187" s="2">
        <v>43759</v>
      </c>
      <c r="L187" s="2">
        <v>43812</v>
      </c>
      <c r="M187" t="s">
        <v>770</v>
      </c>
      <c r="N187">
        <v>7539.04</v>
      </c>
      <c r="O187">
        <v>8745.2800000000007</v>
      </c>
      <c r="P187" t="s">
        <v>67</v>
      </c>
      <c r="Q187" t="s">
        <v>68</v>
      </c>
      <c r="R187" t="s">
        <v>69</v>
      </c>
      <c r="S187" s="2">
        <v>43801</v>
      </c>
      <c r="T187" s="2">
        <v>43801</v>
      </c>
      <c r="U187" t="s">
        <v>70</v>
      </c>
    </row>
    <row r="188" spans="1:21" x14ac:dyDescent="0.25">
      <c r="A188">
        <v>2019</v>
      </c>
      <c r="B188" s="2">
        <v>43770</v>
      </c>
      <c r="C188" s="2">
        <v>43799</v>
      </c>
      <c r="D188" t="s">
        <v>60</v>
      </c>
      <c r="E188" t="s">
        <v>136</v>
      </c>
      <c r="F188" t="s">
        <v>704</v>
      </c>
      <c r="G188" t="s">
        <v>705</v>
      </c>
      <c r="H188" t="s">
        <v>706</v>
      </c>
      <c r="I188" t="s">
        <v>769</v>
      </c>
      <c r="J188" s="7" t="s">
        <v>975</v>
      </c>
      <c r="K188" s="2">
        <v>43721</v>
      </c>
      <c r="L188" s="2">
        <v>43792</v>
      </c>
      <c r="M188" t="s">
        <v>771</v>
      </c>
      <c r="N188">
        <v>3632.08</v>
      </c>
      <c r="O188">
        <v>4213.21</v>
      </c>
      <c r="P188" t="s">
        <v>67</v>
      </c>
      <c r="Q188" t="s">
        <v>68</v>
      </c>
      <c r="R188" t="s">
        <v>69</v>
      </c>
      <c r="S188" s="2">
        <v>43801</v>
      </c>
      <c r="T188" s="2">
        <v>43801</v>
      </c>
      <c r="U188" t="s">
        <v>70</v>
      </c>
    </row>
    <row r="189" spans="1:21" x14ac:dyDescent="0.25">
      <c r="A189">
        <v>2019</v>
      </c>
      <c r="B189" s="2">
        <v>43770</v>
      </c>
      <c r="C189" s="2">
        <v>43799</v>
      </c>
      <c r="D189" t="s">
        <v>60</v>
      </c>
      <c r="E189" t="s">
        <v>136</v>
      </c>
      <c r="F189" t="s">
        <v>772</v>
      </c>
      <c r="G189" t="s">
        <v>434</v>
      </c>
      <c r="H189" t="s">
        <v>773</v>
      </c>
      <c r="I189" t="s">
        <v>774</v>
      </c>
      <c r="J189" s="7" t="s">
        <v>1004</v>
      </c>
      <c r="K189" s="2">
        <v>43725</v>
      </c>
      <c r="L189" s="2">
        <v>43799</v>
      </c>
      <c r="M189" t="s">
        <v>775</v>
      </c>
      <c r="N189">
        <v>3632.08</v>
      </c>
      <c r="O189">
        <v>4213.21</v>
      </c>
      <c r="P189" t="s">
        <v>67</v>
      </c>
      <c r="Q189" t="s">
        <v>68</v>
      </c>
      <c r="R189" t="s">
        <v>69</v>
      </c>
      <c r="S189" s="2">
        <v>43801</v>
      </c>
      <c r="T189" s="2">
        <v>43801</v>
      </c>
      <c r="U189" t="s">
        <v>70</v>
      </c>
    </row>
    <row r="190" spans="1:21" x14ac:dyDescent="0.25">
      <c r="A190">
        <v>2019</v>
      </c>
      <c r="B190" s="2">
        <v>43770</v>
      </c>
      <c r="C190" s="2">
        <v>43799</v>
      </c>
      <c r="D190" t="s">
        <v>60</v>
      </c>
      <c r="E190" t="s">
        <v>136</v>
      </c>
      <c r="F190" t="s">
        <v>691</v>
      </c>
      <c r="G190" t="s">
        <v>197</v>
      </c>
      <c r="H190" t="s">
        <v>692</v>
      </c>
      <c r="I190" t="s">
        <v>776</v>
      </c>
      <c r="J190" s="7" t="s">
        <v>976</v>
      </c>
      <c r="K190" s="2">
        <v>43718</v>
      </c>
      <c r="L190" s="2">
        <v>43792</v>
      </c>
      <c r="M190" t="s">
        <v>777</v>
      </c>
      <c r="N190">
        <v>1816.04</v>
      </c>
      <c r="O190">
        <v>2106.6</v>
      </c>
      <c r="P190" t="s">
        <v>67</v>
      </c>
      <c r="Q190" t="s">
        <v>68</v>
      </c>
      <c r="R190" t="s">
        <v>69</v>
      </c>
      <c r="S190" s="2">
        <v>43801</v>
      </c>
      <c r="T190" s="2">
        <v>43801</v>
      </c>
      <c r="U190" t="s">
        <v>70</v>
      </c>
    </row>
    <row r="191" spans="1:21" x14ac:dyDescent="0.25">
      <c r="A191">
        <v>2019</v>
      </c>
      <c r="B191" s="2">
        <v>43770</v>
      </c>
      <c r="C191" s="2">
        <v>43799</v>
      </c>
      <c r="D191" t="s">
        <v>60</v>
      </c>
      <c r="E191" t="s">
        <v>136</v>
      </c>
      <c r="F191" t="s">
        <v>714</v>
      </c>
      <c r="G191" t="s">
        <v>715</v>
      </c>
      <c r="H191" t="s">
        <v>255</v>
      </c>
      <c r="I191" t="s">
        <v>778</v>
      </c>
      <c r="J191" s="7" t="s">
        <v>1005</v>
      </c>
      <c r="K191" s="2">
        <v>43725</v>
      </c>
      <c r="L191" s="2">
        <v>43799</v>
      </c>
      <c r="M191" t="s">
        <v>779</v>
      </c>
      <c r="N191">
        <v>23608.49</v>
      </c>
      <c r="O191">
        <v>27385.85</v>
      </c>
      <c r="P191" t="s">
        <v>67</v>
      </c>
      <c r="Q191" t="s">
        <v>68</v>
      </c>
      <c r="R191" t="s">
        <v>69</v>
      </c>
      <c r="S191" s="2">
        <v>43801</v>
      </c>
      <c r="T191" s="2">
        <v>43801</v>
      </c>
      <c r="U191" t="s">
        <v>70</v>
      </c>
    </row>
    <row r="192" spans="1:21" x14ac:dyDescent="0.25">
      <c r="A192">
        <v>2019</v>
      </c>
      <c r="B192" s="2">
        <v>43770</v>
      </c>
      <c r="C192" s="2">
        <v>43799</v>
      </c>
      <c r="D192" t="s">
        <v>60</v>
      </c>
      <c r="E192" t="s">
        <v>136</v>
      </c>
      <c r="F192" t="s">
        <v>780</v>
      </c>
      <c r="G192" t="s">
        <v>781</v>
      </c>
      <c r="H192" t="s">
        <v>255</v>
      </c>
      <c r="I192" t="s">
        <v>782</v>
      </c>
      <c r="J192" s="7" t="s">
        <v>977</v>
      </c>
      <c r="K192" s="2">
        <v>43717</v>
      </c>
      <c r="L192" s="2">
        <v>43792</v>
      </c>
      <c r="M192" t="s">
        <v>783</v>
      </c>
      <c r="N192">
        <v>10896.23</v>
      </c>
      <c r="O192">
        <v>12639.62</v>
      </c>
      <c r="P192" t="s">
        <v>67</v>
      </c>
      <c r="Q192" t="s">
        <v>68</v>
      </c>
      <c r="R192" t="s">
        <v>69</v>
      </c>
      <c r="S192" s="2">
        <v>43801</v>
      </c>
      <c r="T192" s="2">
        <v>43801</v>
      </c>
      <c r="U192" t="s">
        <v>70</v>
      </c>
    </row>
    <row r="193" spans="1:21" x14ac:dyDescent="0.25">
      <c r="A193">
        <v>2019</v>
      </c>
      <c r="B193" s="2">
        <v>43770</v>
      </c>
      <c r="C193" s="2">
        <v>43799</v>
      </c>
      <c r="D193" t="s">
        <v>60</v>
      </c>
      <c r="E193" t="s">
        <v>136</v>
      </c>
      <c r="F193" t="s">
        <v>700</v>
      </c>
      <c r="G193" t="s">
        <v>701</v>
      </c>
      <c r="I193" t="s">
        <v>784</v>
      </c>
      <c r="J193" s="7" t="s">
        <v>978</v>
      </c>
      <c r="K193" s="2">
        <v>43719</v>
      </c>
      <c r="L193" s="2">
        <v>43789</v>
      </c>
      <c r="M193" t="s">
        <v>785</v>
      </c>
      <c r="N193">
        <v>3632.08</v>
      </c>
      <c r="O193">
        <v>4213.21</v>
      </c>
      <c r="P193" t="s">
        <v>67</v>
      </c>
      <c r="Q193" t="s">
        <v>68</v>
      </c>
      <c r="R193" t="s">
        <v>69</v>
      </c>
      <c r="S193" s="2">
        <v>43801</v>
      </c>
      <c r="T193" s="2">
        <v>43801</v>
      </c>
      <c r="U193" t="s">
        <v>70</v>
      </c>
    </row>
    <row r="194" spans="1:21" x14ac:dyDescent="0.25">
      <c r="A194">
        <v>2019</v>
      </c>
      <c r="B194" s="2">
        <v>43770</v>
      </c>
      <c r="C194" s="2">
        <v>43799</v>
      </c>
      <c r="D194" t="s">
        <v>60</v>
      </c>
      <c r="E194" t="s">
        <v>61</v>
      </c>
      <c r="F194" t="s">
        <v>786</v>
      </c>
      <c r="G194" t="s">
        <v>787</v>
      </c>
      <c r="H194" t="s">
        <v>255</v>
      </c>
      <c r="I194" t="s">
        <v>788</v>
      </c>
      <c r="J194" s="7" t="s">
        <v>979</v>
      </c>
      <c r="K194" s="2">
        <v>43718</v>
      </c>
      <c r="L194" s="2">
        <v>43792</v>
      </c>
      <c r="M194" t="s">
        <v>789</v>
      </c>
      <c r="N194">
        <v>30872.639999999999</v>
      </c>
      <c r="O194">
        <v>35812.26</v>
      </c>
      <c r="P194" t="s">
        <v>67</v>
      </c>
      <c r="Q194" t="s">
        <v>68</v>
      </c>
      <c r="R194" t="s">
        <v>69</v>
      </c>
      <c r="S194" s="2">
        <v>43801</v>
      </c>
      <c r="T194" s="2">
        <v>43801</v>
      </c>
      <c r="U194" t="s">
        <v>70</v>
      </c>
    </row>
    <row r="195" spans="1:21" x14ac:dyDescent="0.25">
      <c r="A195">
        <v>2019</v>
      </c>
      <c r="B195" s="2">
        <v>43770</v>
      </c>
      <c r="C195" s="2">
        <v>43799</v>
      </c>
      <c r="D195" t="s">
        <v>60</v>
      </c>
      <c r="E195" t="s">
        <v>61</v>
      </c>
      <c r="F195" t="s">
        <v>790</v>
      </c>
      <c r="G195" t="s">
        <v>791</v>
      </c>
      <c r="H195" t="s">
        <v>304</v>
      </c>
      <c r="I195" t="s">
        <v>792</v>
      </c>
      <c r="J195" s="7" t="s">
        <v>980</v>
      </c>
      <c r="K195" s="2">
        <v>43721</v>
      </c>
      <c r="L195" s="2">
        <v>43792</v>
      </c>
      <c r="M195" t="s">
        <v>793</v>
      </c>
      <c r="N195">
        <v>9080.19</v>
      </c>
      <c r="O195">
        <v>10533.02</v>
      </c>
      <c r="P195" t="s">
        <v>67</v>
      </c>
      <c r="Q195" t="s">
        <v>68</v>
      </c>
      <c r="R195" t="s">
        <v>69</v>
      </c>
      <c r="S195" s="2">
        <v>43801</v>
      </c>
      <c r="T195" s="2">
        <v>43801</v>
      </c>
      <c r="U195" t="s">
        <v>70</v>
      </c>
    </row>
    <row r="196" spans="1:21" x14ac:dyDescent="0.25">
      <c r="A196">
        <v>2019</v>
      </c>
      <c r="B196" s="2">
        <v>43770</v>
      </c>
      <c r="C196" s="2">
        <v>43799</v>
      </c>
      <c r="D196" t="s">
        <v>60</v>
      </c>
      <c r="E196" t="s">
        <v>61</v>
      </c>
      <c r="F196" t="s">
        <v>794</v>
      </c>
      <c r="G196" t="s">
        <v>795</v>
      </c>
      <c r="H196" t="s">
        <v>796</v>
      </c>
      <c r="I196" t="s">
        <v>797</v>
      </c>
      <c r="J196" s="7" t="s">
        <v>981</v>
      </c>
      <c r="K196" s="2">
        <v>43717</v>
      </c>
      <c r="L196" s="2">
        <v>43791</v>
      </c>
      <c r="M196" t="s">
        <v>798</v>
      </c>
      <c r="N196">
        <v>47216.98</v>
      </c>
      <c r="O196">
        <v>54771.7</v>
      </c>
      <c r="P196" t="s">
        <v>67</v>
      </c>
      <c r="Q196" t="s">
        <v>68</v>
      </c>
      <c r="R196" t="s">
        <v>69</v>
      </c>
      <c r="S196" s="2">
        <v>43801</v>
      </c>
      <c r="T196" s="2">
        <v>43801</v>
      </c>
      <c r="U196" t="s">
        <v>70</v>
      </c>
    </row>
    <row r="197" spans="1:21" x14ac:dyDescent="0.25">
      <c r="A197">
        <v>2019</v>
      </c>
      <c r="B197" s="2">
        <v>43770</v>
      </c>
      <c r="C197" s="2">
        <v>43799</v>
      </c>
      <c r="D197" t="s">
        <v>60</v>
      </c>
      <c r="E197" t="s">
        <v>61</v>
      </c>
      <c r="F197" t="s">
        <v>799</v>
      </c>
      <c r="G197" t="s">
        <v>800</v>
      </c>
      <c r="H197" t="s">
        <v>801</v>
      </c>
      <c r="I197" t="s">
        <v>802</v>
      </c>
      <c r="J197" s="7" t="s">
        <v>982</v>
      </c>
      <c r="K197" s="2">
        <v>43718</v>
      </c>
      <c r="L197" s="2">
        <v>43789</v>
      </c>
      <c r="M197" t="s">
        <v>803</v>
      </c>
      <c r="N197">
        <v>10896.23</v>
      </c>
      <c r="O197">
        <v>12639.62</v>
      </c>
      <c r="P197" t="s">
        <v>67</v>
      </c>
      <c r="Q197" t="s">
        <v>68</v>
      </c>
      <c r="R197" t="s">
        <v>69</v>
      </c>
      <c r="S197" s="2">
        <v>43801</v>
      </c>
      <c r="T197" s="2">
        <v>43801</v>
      </c>
      <c r="U197" t="s">
        <v>70</v>
      </c>
    </row>
    <row r="198" spans="1:21" x14ac:dyDescent="0.25">
      <c r="A198">
        <v>2019</v>
      </c>
      <c r="B198" s="2">
        <v>43770</v>
      </c>
      <c r="C198" s="2">
        <v>43799</v>
      </c>
      <c r="D198" t="s">
        <v>60</v>
      </c>
      <c r="E198" t="s">
        <v>61</v>
      </c>
      <c r="F198" t="s">
        <v>433</v>
      </c>
      <c r="G198" t="s">
        <v>434</v>
      </c>
      <c r="H198" t="s">
        <v>773</v>
      </c>
      <c r="I198" t="s">
        <v>804</v>
      </c>
      <c r="J198" s="7" t="s">
        <v>983</v>
      </c>
      <c r="K198" s="2">
        <v>43717</v>
      </c>
      <c r="L198" s="2">
        <v>43791</v>
      </c>
      <c r="M198" t="s">
        <v>805</v>
      </c>
      <c r="N198">
        <v>19976.419999999998</v>
      </c>
      <c r="O198">
        <v>23172.639999999999</v>
      </c>
      <c r="P198" t="s">
        <v>67</v>
      </c>
      <c r="Q198" t="s">
        <v>68</v>
      </c>
      <c r="R198" t="s">
        <v>69</v>
      </c>
      <c r="S198" s="2">
        <v>43801</v>
      </c>
      <c r="T198" s="2">
        <v>43801</v>
      </c>
      <c r="U198" t="s">
        <v>70</v>
      </c>
    </row>
    <row r="199" spans="1:21" x14ac:dyDescent="0.25">
      <c r="A199">
        <v>2019</v>
      </c>
      <c r="B199" s="2">
        <v>43770</v>
      </c>
      <c r="C199" s="2">
        <v>43799</v>
      </c>
      <c r="D199" t="s">
        <v>60</v>
      </c>
      <c r="E199" t="s">
        <v>61</v>
      </c>
      <c r="F199" t="s">
        <v>806</v>
      </c>
      <c r="G199" t="s">
        <v>543</v>
      </c>
      <c r="H199" t="s">
        <v>807</v>
      </c>
      <c r="I199" t="s">
        <v>808</v>
      </c>
      <c r="J199" s="7" t="s">
        <v>984</v>
      </c>
      <c r="K199" s="2">
        <v>43720</v>
      </c>
      <c r="L199" s="2">
        <v>43791</v>
      </c>
      <c r="M199" t="s">
        <v>809</v>
      </c>
      <c r="N199">
        <v>25424.52</v>
      </c>
      <c r="O199">
        <v>29492.45</v>
      </c>
      <c r="P199" t="s">
        <v>67</v>
      </c>
      <c r="Q199" t="s">
        <v>68</v>
      </c>
      <c r="R199" t="s">
        <v>69</v>
      </c>
      <c r="S199" s="2">
        <v>43801</v>
      </c>
      <c r="T199" s="2">
        <v>43801</v>
      </c>
      <c r="U199" t="s">
        <v>70</v>
      </c>
    </row>
    <row r="200" spans="1:21" x14ac:dyDescent="0.25">
      <c r="A200">
        <v>2019</v>
      </c>
      <c r="B200" s="2">
        <v>43770</v>
      </c>
      <c r="C200" s="2">
        <v>43799</v>
      </c>
      <c r="D200" t="s">
        <v>60</v>
      </c>
      <c r="E200" t="s">
        <v>61</v>
      </c>
      <c r="F200" t="s">
        <v>810</v>
      </c>
      <c r="G200" t="s">
        <v>202</v>
      </c>
      <c r="H200" t="s">
        <v>304</v>
      </c>
      <c r="I200" t="s">
        <v>811</v>
      </c>
      <c r="J200" s="7" t="s">
        <v>985</v>
      </c>
      <c r="K200" s="2">
        <v>43717</v>
      </c>
      <c r="L200" s="2">
        <v>43789</v>
      </c>
      <c r="M200" t="s">
        <v>812</v>
      </c>
      <c r="N200">
        <v>25424.52</v>
      </c>
      <c r="O200">
        <v>29492.45</v>
      </c>
      <c r="P200" t="s">
        <v>67</v>
      </c>
      <c r="Q200" t="s">
        <v>68</v>
      </c>
      <c r="R200" t="s">
        <v>69</v>
      </c>
      <c r="S200" s="2">
        <v>43801</v>
      </c>
      <c r="T200" s="2">
        <v>43801</v>
      </c>
      <c r="U20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30" r:id="rId22"/>
    <hyperlink ref="J31" r:id="rId23"/>
    <hyperlink ref="J32" r:id="rId24"/>
    <hyperlink ref="J34" r:id="rId25"/>
    <hyperlink ref="J35" r:id="rId26"/>
    <hyperlink ref="J36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47" r:id="rId38"/>
    <hyperlink ref="J48" r:id="rId39"/>
    <hyperlink ref="J49" r:id="rId40"/>
    <hyperlink ref="J50" r:id="rId41"/>
    <hyperlink ref="J51" r:id="rId42"/>
    <hyperlink ref="J52" r:id="rId43"/>
    <hyperlink ref="J53" r:id="rId44"/>
    <hyperlink ref="J54" r:id="rId45"/>
    <hyperlink ref="J55" r:id="rId46"/>
    <hyperlink ref="J56" r:id="rId47"/>
    <hyperlink ref="J57" r:id="rId48"/>
    <hyperlink ref="J58" r:id="rId49"/>
    <hyperlink ref="J59" r:id="rId50"/>
    <hyperlink ref="J60" r:id="rId51"/>
    <hyperlink ref="J61" r:id="rId52"/>
    <hyperlink ref="J62" r:id="rId53"/>
    <hyperlink ref="J63" r:id="rId54"/>
    <hyperlink ref="J64" r:id="rId55"/>
    <hyperlink ref="J65" r:id="rId56"/>
    <hyperlink ref="J66" r:id="rId57"/>
    <hyperlink ref="J67" r:id="rId58"/>
    <hyperlink ref="J68" r:id="rId59"/>
    <hyperlink ref="J69" r:id="rId60"/>
    <hyperlink ref="J70" r:id="rId61"/>
    <hyperlink ref="J71" r:id="rId62"/>
    <hyperlink ref="J72" r:id="rId63"/>
    <hyperlink ref="J73" r:id="rId64"/>
    <hyperlink ref="J74" r:id="rId65"/>
    <hyperlink ref="J75" r:id="rId66"/>
    <hyperlink ref="J76" r:id="rId67"/>
    <hyperlink ref="J77" r:id="rId68"/>
    <hyperlink ref="J78" r:id="rId69"/>
    <hyperlink ref="J79" r:id="rId70"/>
    <hyperlink ref="J80" r:id="rId71"/>
    <hyperlink ref="J81" r:id="rId72"/>
    <hyperlink ref="J82" r:id="rId73"/>
    <hyperlink ref="J83" r:id="rId74"/>
    <hyperlink ref="J84" r:id="rId75"/>
    <hyperlink ref="J85" r:id="rId76"/>
    <hyperlink ref="J86" r:id="rId77"/>
    <hyperlink ref="J88" r:id="rId78"/>
    <hyperlink ref="J93" r:id="rId79"/>
    <hyperlink ref="J94" r:id="rId80"/>
    <hyperlink ref="J98" r:id="rId81"/>
    <hyperlink ref="J102" r:id="rId82"/>
    <hyperlink ref="J103" r:id="rId83"/>
    <hyperlink ref="J104" r:id="rId84"/>
    <hyperlink ref="J105" r:id="rId85"/>
    <hyperlink ref="J106" r:id="rId86"/>
    <hyperlink ref="J107" r:id="rId87"/>
    <hyperlink ref="J108" r:id="rId88"/>
    <hyperlink ref="J109" r:id="rId89"/>
    <hyperlink ref="J110" r:id="rId90"/>
    <hyperlink ref="J111" r:id="rId91"/>
    <hyperlink ref="J112" r:id="rId92"/>
    <hyperlink ref="J113" r:id="rId93"/>
    <hyperlink ref="J114" r:id="rId94"/>
    <hyperlink ref="J115" r:id="rId95"/>
    <hyperlink ref="J116" r:id="rId96"/>
    <hyperlink ref="J117" r:id="rId97"/>
    <hyperlink ref="J118" r:id="rId98"/>
    <hyperlink ref="J119" r:id="rId99"/>
    <hyperlink ref="J120" r:id="rId100"/>
    <hyperlink ref="J121" r:id="rId101"/>
    <hyperlink ref="J122" r:id="rId102"/>
    <hyperlink ref="J123" r:id="rId103"/>
    <hyperlink ref="J124" r:id="rId104"/>
    <hyperlink ref="J125" r:id="rId105"/>
    <hyperlink ref="J126" r:id="rId106"/>
    <hyperlink ref="J127" r:id="rId107"/>
    <hyperlink ref="J128" r:id="rId108"/>
    <hyperlink ref="J129" r:id="rId109"/>
    <hyperlink ref="J130" r:id="rId110"/>
    <hyperlink ref="J131" r:id="rId111"/>
    <hyperlink ref="J132" r:id="rId112"/>
    <hyperlink ref="J133" r:id="rId113"/>
    <hyperlink ref="J134" r:id="rId114"/>
    <hyperlink ref="J135" r:id="rId115"/>
    <hyperlink ref="J136" r:id="rId116"/>
    <hyperlink ref="J137" r:id="rId117"/>
    <hyperlink ref="J138" r:id="rId118"/>
    <hyperlink ref="J139" r:id="rId119"/>
    <hyperlink ref="J140" r:id="rId120"/>
    <hyperlink ref="J141" r:id="rId121"/>
    <hyperlink ref="J142" r:id="rId122"/>
    <hyperlink ref="J143" r:id="rId123"/>
    <hyperlink ref="J144" r:id="rId124"/>
    <hyperlink ref="J145" r:id="rId125"/>
    <hyperlink ref="J149" r:id="rId126"/>
    <hyperlink ref="J150" r:id="rId127"/>
    <hyperlink ref="J151" r:id="rId128"/>
    <hyperlink ref="J152" r:id="rId129"/>
    <hyperlink ref="J153" r:id="rId130"/>
    <hyperlink ref="J154" r:id="rId131"/>
    <hyperlink ref="J155" r:id="rId132"/>
    <hyperlink ref="J156" r:id="rId133"/>
    <hyperlink ref="J157" r:id="rId134"/>
    <hyperlink ref="J159" r:id="rId135"/>
    <hyperlink ref="J161" r:id="rId136"/>
    <hyperlink ref="J162" r:id="rId137"/>
    <hyperlink ref="J163" r:id="rId138"/>
    <hyperlink ref="J164" r:id="rId139"/>
    <hyperlink ref="J165" r:id="rId140"/>
    <hyperlink ref="J166" r:id="rId141"/>
    <hyperlink ref="J167" r:id="rId142"/>
    <hyperlink ref="J29" r:id="rId143"/>
    <hyperlink ref="J33" r:id="rId144"/>
    <hyperlink ref="J87" r:id="rId145"/>
    <hyperlink ref="J89" r:id="rId146"/>
    <hyperlink ref="J90" r:id="rId147"/>
    <hyperlink ref="J91" r:id="rId148"/>
    <hyperlink ref="J92" r:id="rId149"/>
    <hyperlink ref="J95" r:id="rId150"/>
    <hyperlink ref="J96" r:id="rId151"/>
    <hyperlink ref="J97" r:id="rId152"/>
    <hyperlink ref="J99" r:id="rId153"/>
    <hyperlink ref="J100" r:id="rId154"/>
    <hyperlink ref="J101" r:id="rId155"/>
    <hyperlink ref="J146" r:id="rId156"/>
    <hyperlink ref="J147" r:id="rId157"/>
    <hyperlink ref="J148" r:id="rId158"/>
    <hyperlink ref="J158" r:id="rId159"/>
    <hyperlink ref="J160" r:id="rId160"/>
  </hyperlinks>
  <pageMargins left="0.7" right="0.7" top="0.75" bottom="0.75" header="0.3" footer="0.3"/>
  <pageSetup orientation="portrait" horizontalDpi="0" verticalDpi="0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2018-06-16T16:23:17Z</dcterms:created>
  <dcterms:modified xsi:type="dcterms:W3CDTF">2020-01-21T17:32:46Z</dcterms:modified>
</cp:coreProperties>
</file>