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ENERO 2021\estatal 2019\XVI 2019\AGOSTO\"/>
    </mc:Choice>
  </mc:AlternateContent>
  <xr:revisionPtr revIDLastSave="0" documentId="13_ncr:1_{4704974C-387F-4AEB-8B4A-6DA2D5705C5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<sst xmlns="http://schemas.openxmlformats.org/spreadsheetml/2006/main" count="109" uniqueCount="83">
  <si>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</si>
  <si>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</si>
  <si>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</si>
  <si>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</si>
  <si>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</si>
  <si>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</si>
  <si>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</si>
  <si>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</si>
  <si>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</si>
  <si>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</si>
  <si>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</si>
  <si>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</si>
  <si>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</si>
  <si>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</si>
  <si>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</si>
  <si>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</si>
  <si>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</si>
  <si>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</si>
  <si>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</si>
  <si>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</si>
  <si>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</si>
  <si>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</si>
  <si>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</si>
  <si>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</si>
  <si>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</si>
  <si>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</si>
  <si>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</si>
  <si>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</si>
  <si>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</si>
  <si>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</si>
  <si>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</si>
  <si>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</si>
  <si>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</si>
  <si>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</si>
  <si>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</si>
  <si>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</si>
  <si>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</si>
  <si>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</si>
  <si>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</si>
  <si>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</si>
  <si>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</si>
  <si>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</si>
  <si>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</si>
  <si>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</si>
  <si>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</si>
  <si>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</si>
  <si>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</si>
  <si>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</si>
  <si>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</si>
  <si>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</si>
  <si>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</si>
  <si>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</si>
  <si>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</si>
  <si>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</si>
  <si>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</si>
  <si>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</si>
  <si>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</si>
  <si>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</si>
  <si>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</si>
  <si>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</si>
  <si>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Joaquin Andres</t>
  </si>
  <si>
    <t>Casas</t>
  </si>
  <si>
    <t>Moreno</t>
  </si>
  <si>
    <t>http://www.cegaipslp.org.mx/HV2020Dos.nsf/nombre_de_la_vista/B4117A4868A50C65862586070062804C/$File/Joaquin+Andres.pdf</t>
  </si>
  <si>
    <t>Asesor en materia de transparencia, asesor en materia del cuerpo para la disciplina del gasto publico</t>
  </si>
  <si>
    <t>http://www.cegaipslp.org.mx/HV2020Dos.nsf/nombre_de_la_vista/3C2A60B63E5CBBBA8625860700625913/$File/Ley_de_Presupuesto_y_Responsabilidad_Hacendaria_09+.pdf</t>
  </si>
  <si>
    <t>Jefatura de Servicios Administartivos</t>
  </si>
  <si>
    <t>Martha Elva</t>
  </si>
  <si>
    <t>Morales</t>
  </si>
  <si>
    <t>Castillo</t>
  </si>
  <si>
    <t>http://www.cegaipslp.org.mx/HV2020Dos.nsf/nombre_de_la_vista/D4DD903FB6B145D9862586070062B601/$File/Martha.pdf</t>
  </si>
  <si>
    <t>Coordinación Organismos Descentralizados de la Secretaria de Educación del Gobierno del Estado.</t>
  </si>
  <si>
    <t>Norma Selene</t>
  </si>
  <si>
    <t xml:space="preserve">Bautista </t>
  </si>
  <si>
    <t>Leyva</t>
  </si>
  <si>
    <t>http://www.cegaipslp.org.mx/HV2020Dos.nsf/nombre_de_la_vista/A2031D9AE2296AD9862586070063092A/$File/Norma+Selene.pdf</t>
  </si>
  <si>
    <t>Asesoria en Plataforma de Sevac, Finanzas, otros.</t>
  </si>
  <si>
    <t xml:space="preserve">Miguel </t>
  </si>
  <si>
    <t xml:space="preserve">Huerta </t>
  </si>
  <si>
    <t>Baca</t>
  </si>
  <si>
    <t>http://www.cegaipslp.org.mx/HV2020Dos.nsf/nombre_de_la_vista/8F2725677E6AD5D28625860700638C97/$File/Miguel+Huerta.pdf</t>
  </si>
  <si>
    <t>Asesoria para la Certificación ISO</t>
  </si>
  <si>
    <t>La personas que se encuentran dentro de esta fracción tributan en el capitulo II  de la Ley del Impuesto sobre la renta y prestan un servicio personal de manera independiente, por lo cual no tienen mas prestaciones, como el personal que trabaja bajo el régimen de sueldos y salarios, previsto en la misma ley, por lo cual no se genero información en el campo Prestaciones, en su caso.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</si>
</sst>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4DD903FB6B145D9862586070062B601/$File/Martha.pdf" TargetMode="External"/><Relationship Id="rId7" Type="http://schemas.openxmlformats.org/officeDocument/2006/relationships/hyperlink" Target="http://www.cegaipslp.org.mx/HV2020Dos.nsf/nombre_de_la_vista/8F2725677E6AD5D28625860700638C97/$File/Miguel+Huerta.pdf" TargetMode="External"/><Relationship Id="rId2" Type="http://schemas.openxmlformats.org/officeDocument/2006/relationships/hyperlink" Target="http://www.cegaipslp.org.mx/HV2020Dos.nsf/nombre_de_la_vista/B4117A4868A50C65862586070062804C/$File/Joaquin+Andres.pdf" TargetMode="External"/><Relationship Id="rId1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6" Type="http://schemas.openxmlformats.org/officeDocument/2006/relationships/hyperlink" Target="http://www.cegaipslp.org.mx/HV2020Dos.nsf/nombre_de_la_vista/A2031D9AE2296AD9862586070063092A/$File/Norma+Selene.pdf" TargetMode="External"/><Relationship Id="rId5" Type="http://schemas.openxmlformats.org/officeDocument/2006/relationships/hyperlink" Target="http://www.cegaipslp.org.mx/HV2020Dos.nsf/nombre_de_la_vista/3C2A60B63E5CBBBA8625860700625913/$File/Ley_de_Presupuesto_y_Responsabilidad_Hacendaria_09+.pdf" TargetMode="External"/><Relationship Id="rId4" Type="http://schemas.openxmlformats.org/officeDocument/2006/relationships/hyperlink" Target="http://www.cegaipslp.org.mx/HV2020Dos.nsf/nombre_de_la_vista/3C2A60B63E5CBBBA8625860700625913/$File/Ley_de_Presupuesto_y_Responsabilidad_Hacendaria_09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S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58</v>
      </c>
      <c r="E8">
        <v>5133</v>
      </c>
      <c r="F8" t="s">
        <v>60</v>
      </c>
      <c r="G8" t="s">
        <v>61</v>
      </c>
      <c r="H8" t="s">
        <v>62</v>
      </c>
      <c r="I8">
        <v>0</v>
      </c>
      <c r="J8" s="3" t="s">
        <v>63</v>
      </c>
      <c r="K8" s="2">
        <v>43466</v>
      </c>
      <c r="L8" s="2">
        <v>43830</v>
      </c>
      <c r="M8" t="s">
        <v>64</v>
      </c>
      <c r="N8">
        <v>11500</v>
      </c>
      <c r="O8">
        <v>12190</v>
      </c>
      <c r="P8">
        <v>0</v>
      </c>
      <c r="Q8" s="3" t="s">
        <v>65</v>
      </c>
      <c r="R8" t="s">
        <v>66</v>
      </c>
      <c r="S8" s="2">
        <v>44369</v>
      </c>
      <c r="T8" s="2">
        <v>44369</v>
      </c>
      <c r="U8" s="4" t="s">
        <v>82</v>
      </c>
    </row>
    <row r="9" spans="1:21" x14ac:dyDescent="0.25">
      <c r="A9">
        <v>2019</v>
      </c>
      <c r="B9" s="2">
        <v>43678</v>
      </c>
      <c r="C9" s="2">
        <v>43708</v>
      </c>
      <c r="D9" t="s">
        <v>58</v>
      </c>
      <c r="E9">
        <v>5133</v>
      </c>
      <c r="F9" t="s">
        <v>67</v>
      </c>
      <c r="G9" t="s">
        <v>68</v>
      </c>
      <c r="H9" t="s">
        <v>69</v>
      </c>
      <c r="I9">
        <v>0</v>
      </c>
      <c r="J9" s="3" t="s">
        <v>70</v>
      </c>
      <c r="K9" s="2">
        <v>43466</v>
      </c>
      <c r="L9" s="2">
        <v>43830</v>
      </c>
      <c r="M9" t="s">
        <v>71</v>
      </c>
      <c r="N9">
        <v>11500</v>
      </c>
      <c r="O9">
        <v>12190</v>
      </c>
      <c r="P9">
        <v>0</v>
      </c>
      <c r="Q9" s="3" t="s">
        <v>65</v>
      </c>
      <c r="R9" t="s">
        <v>66</v>
      </c>
      <c r="S9" s="2">
        <v>44369</v>
      </c>
      <c r="T9" s="2">
        <v>44369</v>
      </c>
      <c r="U9" s="4" t="s">
        <v>82</v>
      </c>
    </row>
    <row r="10" spans="1:21" x14ac:dyDescent="0.25">
      <c r="A10">
        <v>2019</v>
      </c>
      <c r="B10" s="2">
        <v>43678</v>
      </c>
      <c r="C10" s="2">
        <v>43708</v>
      </c>
      <c r="D10" t="s">
        <v>58</v>
      </c>
      <c r="E10">
        <v>5133</v>
      </c>
      <c r="F10" t="s">
        <v>72</v>
      </c>
      <c r="G10" t="s">
        <v>73</v>
      </c>
      <c r="H10" t="s">
        <v>74</v>
      </c>
      <c r="I10">
        <v>0</v>
      </c>
      <c r="J10" s="3" t="s">
        <v>75</v>
      </c>
      <c r="K10" s="2">
        <v>43466</v>
      </c>
      <c r="L10" s="2">
        <v>43830</v>
      </c>
      <c r="M10" t="s">
        <v>76</v>
      </c>
      <c r="N10">
        <v>13550</v>
      </c>
      <c r="O10">
        <v>14363</v>
      </c>
      <c r="P10">
        <v>0</v>
      </c>
      <c r="Q10" s="3" t="s">
        <v>65</v>
      </c>
      <c r="R10" t="s">
        <v>66</v>
      </c>
      <c r="S10" s="2">
        <v>44369</v>
      </c>
      <c r="T10" s="2">
        <v>44369</v>
      </c>
      <c r="U10" s="4" t="s">
        <v>82</v>
      </c>
    </row>
    <row r="11" spans="1:21" x14ac:dyDescent="0.25">
      <c r="A11">
        <v>2019</v>
      </c>
      <c r="B11" s="2">
        <v>43678</v>
      </c>
      <c r="C11" s="2">
        <v>43708</v>
      </c>
      <c r="D11" t="s">
        <v>58</v>
      </c>
      <c r="E11">
        <v>5133</v>
      </c>
      <c r="F11" t="s">
        <v>77</v>
      </c>
      <c r="G11" t="s">
        <v>78</v>
      </c>
      <c r="H11" t="s">
        <v>79</v>
      </c>
      <c r="I11">
        <v>0</v>
      </c>
      <c r="J11" s="3" t="s">
        <v>80</v>
      </c>
      <c r="K11" s="2">
        <v>43480</v>
      </c>
      <c r="L11" s="2">
        <v>43769</v>
      </c>
      <c r="M11" t="s">
        <v>81</v>
      </c>
      <c r="N11">
        <v>13550</v>
      </c>
      <c r="O11">
        <v>14363</v>
      </c>
      <c r="P11">
        <v>0</v>
      </c>
      <c r="Q11" s="3" t="s">
        <v>65</v>
      </c>
      <c r="R11" t="s">
        <v>66</v>
      </c>
      <c r="S11" s="2">
        <v>44369</v>
      </c>
      <c r="T11" s="2">
        <v>44369</v>
      </c>
      <c r="U11" s="4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C5AC19D6-BB2D-4070-86AA-E9ED26EA9418}"/>
    <hyperlink ref="J8" r:id="rId2" xr:uid="{E94B3422-0195-4805-8345-E03637D0ECAE}"/>
    <hyperlink ref="J9" r:id="rId3" xr:uid="{C7939863-0242-4252-896E-B5A712DFECFE}"/>
    <hyperlink ref="Q9" r:id="rId4" xr:uid="{6F7600A8-4ECE-4999-A370-8EF5F66EB0BC}"/>
    <hyperlink ref="Q10:Q11" r:id="rId5" display="http://www.cegaipslp.org.mx/HV2020Dos.nsf/nombre_de_la_vista/3C2A60B63E5CBBBA8625860700625913/$File/Ley_de_Presupuesto_y_Responsabilidad_Hacendaria_09+.pdf" xr:uid="{7621ABE0-9951-4B3F-BC29-560AA97C983D}"/>
    <hyperlink ref="J10" r:id="rId6" xr:uid="{33115C85-0946-464A-938B-7E9B103C05A6}"/>
    <hyperlink ref="J11" r:id="rId7" xr:uid="{C8F145F6-8AED-478E-80D0-7E5ECAC581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2020-07-10T21:30:21Z</dcterms:created>
  <dcterms:modified xsi:type="dcterms:W3CDTF">2021-06-22T23:56:07Z</dcterms:modified>
</cp:coreProperties>
</file>