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440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<sst xmlns="http://schemas.openxmlformats.org/spreadsheetml/2006/main" count="87" uniqueCount="57">
  <si>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</si>
  <si>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</si>
  <si>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</si>
  <si>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</si>
  <si>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</si>
  <si>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</si>
  <si>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</si>
  <si>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</si>
  <si>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</si>
  <si>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</si>
  <si>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</si>
  <si>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</si>
  <si>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</si>
  <si>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</si>
  <si>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</si>
  <si>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</si>
  <si>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</si>
  <si>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</si>
  <si>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</si>
  <si>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</si>
  <si>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</si>
  <si>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</si>
  <si>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</si>
  <si>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</si>
  <si>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</si>
  <si>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</si>
  <si>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</si>
  <si>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</si>
  <si>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</si>
  <si>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</si>
  <si>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</si>
  <si>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</si>
  <si>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</si>
  <si>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</si>
  <si>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</si>
  <si>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</si>
  <si>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</si>
  <si>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</si>
  <si>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</si>
  <si>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</si>
  <si>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</si>
  <si>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</si>
  <si>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</si>
  <si>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</si>
  <si>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 DE SINAPAS</t>
  </si>
  <si>
    <t>SAN LUIS POTOSI</t>
  </si>
  <si>
    <t>ING. JUAN GABRIEL VAZQUEZ LOPEZ</t>
  </si>
  <si>
    <t>CD. VALLES</t>
  </si>
  <si>
    <t xml:space="preserve">ASISTENCIA A DIPLOMADO Y CERTIFICACION EN EL ESTANDAR DE COMPETENCIAS ECO105 "ATENCION AL CIUDADANO" </t>
  </si>
  <si>
    <t>CD. MANTE</t>
  </si>
  <si>
    <t>RIOVERDE</t>
  </si>
  <si>
    <t>ACUDIR A JUNTA ESPECIAL NUM. 1 LOCAL DE CONCILIACION Y ARBITRAJE DEL ESTADO CON RESIDENCIA EN CD. VALLES, S.L.P. A MANIFESTAR EL ULTIMO PAGO POR FIRMA DE CONVENIO DE PAGO EN PARCIALIDADES POR LAUDO AL C.P. JESUS PINTOR VAZQUEZ</t>
  </si>
  <si>
    <t>ATENDER INVITACION A LA PRESENTACION WATER UTILY BOMBAS DE AGUAS RESIDUALES, SISTEMAS DE DESINFECCION, POTABILIZADORAS, ETC.. (COMISION ESTATAL DEL AGUA)</t>
  </si>
  <si>
    <t>ACUDIR CON EL PROVEEDOR DS TECNOLOGIA Y SOPORTE COMPUTACIONAL  A RECOGER LAPTOP HACER ASPIRE POR MANTENIMIENTO Y CAMBIO DE TECLADO Y COMPRAR TONERES GENERICOS PARA IMPRESORAS</t>
  </si>
  <si>
    <t>DIRECCION GENERAL</t>
  </si>
  <si>
    <t>DIRECION GENERAL</t>
  </si>
  <si>
    <t>INFORMACION DEL MES DE AGOSTO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</si>
</sst>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top"/>
    </xf>
    <xf numFmtId="14" fontId="0" fillId="0" borderId="0" xfId="0" applyNumberFormat="1" applyBorder="1" applyAlignment="1">
      <alignment vertical="top"/>
    </xf>
    <xf numFmtId="0" fontId="0" fillId="0" borderId="0" xfId="0"/>
    <xf numFmtId="0" fontId="3" fillId="3" borderId="0" xfId="25"/>
    <xf numFmtId="14" fontId="3" fillId="3" borderId="0" xfId="25" applyNumberFormat="1"/>
    <xf numFmtId="0" fontId="3" fillId="3" borderId="0" xfId="25" applyAlignment="1" applyProtection="1">
      <alignment horizontal="center"/>
    </xf>
    <xf numFmtId="0" fontId="3" fillId="3" borderId="0" xfId="25" applyProtection="1"/>
    <xf numFmtId="0" fontId="3" fillId="3" borderId="0" xfId="25" applyFill="1" applyBorder="1" applyProtection="1"/>
    <xf numFmtId="0" fontId="3" fillId="3" borderId="0" xfId="25" applyAlignment="1" applyProtection="1">
      <alignment wrapText="1"/>
    </xf>
    <xf numFmtId="0" fontId="3" fillId="3" borderId="0" xfId="25" applyAlignment="1">
      <alignment horizontal="center"/>
    </xf>
    <xf numFmtId="14" fontId="3" fillId="3" borderId="0" xfId="25" applyNumberFormat="1" applyAlignment="1" applyProtection="1">
      <alignment horizontal="right"/>
    </xf>
    <xf numFmtId="14" fontId="3" fillId="3" borderId="0" xfId="25" applyNumberFormat="1" applyAlignment="1" applyProtection="1">
      <alignment wrapText="1"/>
    </xf>
    <xf numFmtId="14" fontId="3" fillId="3" borderId="0" xfId="25" applyNumberFormat="1" applyProtection="1"/>
    <xf numFmtId="0" fontId="3" fillId="3" borderId="0" xfId="25" applyFill="1" applyBorder="1"/>
    <xf numFmtId="0" fontId="4" fillId="3" borderId="0" xfId="26"/>
    <xf numFmtId="0" fontId="3" fillId="3" borderId="0" xfId="25" applyAlignment="1" applyProtection="1">
      <alignment vertical="top"/>
    </xf>
    <xf numFmtId="0" fontId="2" fillId="3" borderId="0" xfId="25" applyFont="1" applyFill="1" applyBorder="1" applyAlignment="1">
      <alignment horizontal="left" vertical="top" wrapText="1"/>
    </xf>
    <xf numFmtId="0" fontId="2" fillId="3" borderId="0" xfId="25" applyFont="1" applyFill="1" applyBorder="1" applyAlignment="1">
      <alignment horizontal="center" vertical="top" wrapText="1"/>
    </xf>
    <xf numFmtId="14" fontId="2" fillId="3" borderId="0" xfId="25" applyNumberFormat="1" applyFont="1" applyFill="1" applyBorder="1" applyAlignment="1">
      <alignment horizontal="right" vertical="top" wrapText="1"/>
    </xf>
    <xf numFmtId="4" fontId="3" fillId="3" borderId="0" xfId="25" applyNumberFormat="1" applyAlignment="1" applyProtection="1">
      <alignment horizontal="center" vertical="top"/>
    </xf>
    <xf numFmtId="14" fontId="3" fillId="3" borderId="0" xfId="25" applyNumberFormat="1" applyAlignment="1" applyProtection="1">
      <alignment horizontal="right" vertical="top"/>
    </xf>
    <xf numFmtId="0" fontId="0" fillId="3" borderId="0" xfId="25" applyFont="1" applyFill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2" fillId="3" borderId="1" xfId="22" applyFont="1" applyFill="1" applyBorder="1" applyAlignment="1">
      <alignment vertical="top" wrapText="1"/>
    </xf>
    <xf numFmtId="14" fontId="2" fillId="3" borderId="1" xfId="22" applyNumberFormat="1" applyFont="1" applyFill="1" applyBorder="1" applyAlignment="1">
      <alignment vertical="top" wrapText="1"/>
    </xf>
    <xf numFmtId="20" fontId="0" fillId="0" borderId="1" xfId="0" applyNumberFormat="1" applyBorder="1" applyAlignment="1">
      <alignment vertical="top"/>
    </xf>
    <xf numFmtId="0" fontId="2" fillId="3" borderId="1" xfId="25" applyFont="1" applyFill="1" applyBorder="1" applyAlignment="1">
      <alignment vertical="top" wrapText="1"/>
    </xf>
    <xf numFmtId="0" fontId="2" fillId="3" borderId="1" xfId="41" applyFont="1" applyFill="1" applyBorder="1" applyAlignment="1">
      <alignment vertical="top" wrapText="1"/>
    </xf>
    <xf numFmtId="14" fontId="2" fillId="3" borderId="1" xfId="41" applyNumberFormat="1" applyFont="1" applyFill="1" applyBorder="1" applyAlignment="1">
      <alignment vertical="top" wrapText="1"/>
    </xf>
    <xf numFmtId="0" fontId="3" fillId="3" borderId="1" xfId="41" applyBorder="1" applyAlignment="1" applyProtection="1">
      <alignment vertical="top"/>
    </xf>
    <xf numFmtId="0" fontId="0" fillId="3" borderId="1" xfId="41" applyFont="1" applyFill="1" applyBorder="1" applyAlignment="1">
      <alignment vertical="top" wrapText="1"/>
    </xf>
    <xf numFmtId="14" fontId="3" fillId="3" borderId="1" xfId="41" applyNumberFormat="1" applyBorder="1" applyAlignment="1" applyProtection="1">
      <alignment vertical="top"/>
    </xf>
    <xf numFmtId="0" fontId="3" fillId="3" borderId="1" xfId="41" applyFill="1" applyBorder="1" applyAlignment="1" applyProtection="1">
      <alignment vertical="top"/>
    </xf>
    <xf numFmtId="0" fontId="3" fillId="3" borderId="1" xfId="41" applyBorder="1" applyAlignment="1" applyProtection="1">
      <alignment vertical="top" wrapText="1"/>
    </xf>
    <xf numFmtId="0" fontId="0" fillId="3" borderId="1" xfId="25" applyFont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2">
    <cellStyle name="Hipervínculo" xfId="26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20" xfId="19"/>
    <cellStyle name="Normal 21" xfId="20"/>
    <cellStyle name="Normal 22" xfId="21"/>
    <cellStyle name="Normal 23" xfId="22"/>
    <cellStyle name="Normal 24" xfId="23"/>
    <cellStyle name="Normal 25" xfId="24"/>
    <cellStyle name="Normal 26" xfId="25"/>
    <cellStyle name="Normal 27" xfId="27"/>
    <cellStyle name="Normal 28" xfId="28"/>
    <cellStyle name="Normal 29" xfId="29"/>
    <cellStyle name="Normal 3" xfId="2"/>
    <cellStyle name="Normal 30" xfId="30"/>
    <cellStyle name="Normal 31" xfId="31"/>
    <cellStyle name="Normal 32" xfId="32"/>
    <cellStyle name="Normal 33" xfId="33"/>
    <cellStyle name="Normal 34" xfId="34"/>
    <cellStyle name="Normal 35" xfId="35"/>
    <cellStyle name="Normal 36" xfId="36"/>
    <cellStyle name="Normal 37" xfId="37"/>
    <cellStyle name="Normal 38" xfId="38"/>
    <cellStyle name="Normal 39" xfId="39"/>
    <cellStyle name="Normal 4" xfId="3"/>
    <cellStyle name="Normal 40" xfId="40"/>
    <cellStyle name="Normal 41" xfId="41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3.5703125" customWidth="1"/>
    <col min="8" max="8" width="18.42578125" customWidth="1"/>
    <col min="9" max="9" width="19.855468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1" spans="1:34" hidden="1" x14ac:dyDescent="0.25">
      <c r="A1" t="s">
        <v>0</v>
      </c>
    </row>
    <row r="2" spans="1:34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4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4</v>
      </c>
      <c r="H3" s="40"/>
      <c r="I3" s="40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34" x14ac:dyDescent="0.25">
      <c r="A6" s="39" t="s">
        <v>27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</row>
    <row r="7" spans="1:3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34" ht="120" x14ac:dyDescent="0.25">
      <c r="A8" s="27">
        <v>2019</v>
      </c>
      <c r="B8" s="28">
        <v>43678</v>
      </c>
      <c r="C8" s="28">
        <v>43708</v>
      </c>
      <c r="D8" s="25" t="s">
        <v>43</v>
      </c>
      <c r="E8" s="25" t="s">
        <v>46</v>
      </c>
      <c r="F8" s="25" t="s">
        <v>44</v>
      </c>
      <c r="G8" s="34" t="s">
        <v>51</v>
      </c>
      <c r="H8" s="31" t="s">
        <v>47</v>
      </c>
      <c r="I8" s="32">
        <v>43677</v>
      </c>
      <c r="J8" s="29">
        <v>0.33333333333333331</v>
      </c>
      <c r="K8" s="30" t="s">
        <v>54</v>
      </c>
      <c r="L8" s="26">
        <v>44158</v>
      </c>
      <c r="M8" s="26">
        <v>44158</v>
      </c>
      <c r="N8" s="25" t="s">
        <v>56</v>
      </c>
    </row>
    <row r="9" spans="1:34" s="5" customFormat="1" ht="90" x14ac:dyDescent="0.25">
      <c r="A9" s="27">
        <v>2019</v>
      </c>
      <c r="B9" s="28">
        <v>43678</v>
      </c>
      <c r="C9" s="28">
        <v>43708</v>
      </c>
      <c r="D9" s="25" t="s">
        <v>43</v>
      </c>
      <c r="E9" s="25" t="s">
        <v>46</v>
      </c>
      <c r="F9" s="25" t="s">
        <v>44</v>
      </c>
      <c r="G9" s="34" t="s">
        <v>52</v>
      </c>
      <c r="H9" s="31" t="s">
        <v>45</v>
      </c>
      <c r="I9" s="32">
        <v>43679</v>
      </c>
      <c r="J9" s="29">
        <v>0.33333333333333331</v>
      </c>
      <c r="K9" s="30" t="s">
        <v>55</v>
      </c>
      <c r="L9" s="26">
        <v>44158</v>
      </c>
      <c r="M9" s="26">
        <v>44158</v>
      </c>
      <c r="N9" s="25" t="s">
        <v>56</v>
      </c>
    </row>
    <row r="10" spans="1:34" s="5" customFormat="1" ht="60" x14ac:dyDescent="0.25">
      <c r="A10" s="27">
        <v>2019</v>
      </c>
      <c r="B10" s="28">
        <v>43678</v>
      </c>
      <c r="C10" s="28">
        <v>43708</v>
      </c>
      <c r="D10" s="25" t="s">
        <v>43</v>
      </c>
      <c r="E10" s="25" t="s">
        <v>46</v>
      </c>
      <c r="F10" s="25" t="s">
        <v>44</v>
      </c>
      <c r="G10" s="34" t="s">
        <v>48</v>
      </c>
      <c r="H10" s="33" t="s">
        <v>50</v>
      </c>
      <c r="I10" s="32">
        <v>43680</v>
      </c>
      <c r="J10" s="29">
        <v>0.33333333333333331</v>
      </c>
      <c r="K10" s="38" t="s">
        <v>54</v>
      </c>
      <c r="L10" s="26">
        <v>44158</v>
      </c>
      <c r="M10" s="26">
        <v>44158</v>
      </c>
      <c r="N10" s="25" t="s">
        <v>56</v>
      </c>
    </row>
    <row r="11" spans="1:34" s="2" customFormat="1" ht="60" x14ac:dyDescent="0.25">
      <c r="A11" s="27">
        <v>2019</v>
      </c>
      <c r="B11" s="28">
        <v>43678</v>
      </c>
      <c r="C11" s="28">
        <v>43708</v>
      </c>
      <c r="D11" s="25" t="s">
        <v>43</v>
      </c>
      <c r="E11" s="25" t="s">
        <v>46</v>
      </c>
      <c r="F11" s="25" t="s">
        <v>44</v>
      </c>
      <c r="G11" s="37" t="s">
        <v>48</v>
      </c>
      <c r="H11" s="36" t="s">
        <v>50</v>
      </c>
      <c r="I11" s="35">
        <v>43687</v>
      </c>
      <c r="J11" s="29">
        <v>0.33333333333333331</v>
      </c>
      <c r="K11" s="38" t="s">
        <v>54</v>
      </c>
      <c r="L11" s="26">
        <v>44158</v>
      </c>
      <c r="M11" s="26">
        <v>44158</v>
      </c>
      <c r="N11" s="25" t="s">
        <v>56</v>
      </c>
    </row>
    <row r="12" spans="1:34" s="2" customFormat="1" ht="105" x14ac:dyDescent="0.25">
      <c r="A12" s="27">
        <v>2019</v>
      </c>
      <c r="B12" s="28">
        <v>43678</v>
      </c>
      <c r="C12" s="28">
        <v>43708</v>
      </c>
      <c r="D12" s="25" t="s">
        <v>43</v>
      </c>
      <c r="E12" s="25" t="s">
        <v>46</v>
      </c>
      <c r="F12" s="25" t="s">
        <v>44</v>
      </c>
      <c r="G12" s="37" t="s">
        <v>53</v>
      </c>
      <c r="H12" s="33" t="s">
        <v>49</v>
      </c>
      <c r="I12" s="35">
        <v>43687</v>
      </c>
      <c r="J12" s="29">
        <v>0.33333333333333331</v>
      </c>
      <c r="K12" s="38" t="s">
        <v>54</v>
      </c>
      <c r="L12" s="26">
        <v>44158</v>
      </c>
      <c r="M12" s="26">
        <v>44158</v>
      </c>
      <c r="N12" s="25" t="s">
        <v>56</v>
      </c>
      <c r="O12" s="20"/>
      <c r="P12" s="19"/>
      <c r="Q12" s="19"/>
      <c r="R12" s="19"/>
      <c r="S12" s="18"/>
      <c r="T12" s="19"/>
      <c r="U12" s="24"/>
      <c r="V12" s="21"/>
      <c r="W12" s="21"/>
      <c r="X12" s="20"/>
      <c r="Y12" s="22"/>
      <c r="Z12" s="20"/>
      <c r="AA12" s="23"/>
      <c r="AB12" s="20"/>
      <c r="AC12" s="20"/>
      <c r="AD12" s="20"/>
      <c r="AE12" s="19"/>
      <c r="AF12" s="20"/>
      <c r="AG12" s="20"/>
      <c r="AH12" s="18"/>
    </row>
    <row r="13" spans="1:34" s="2" customFormat="1" x14ac:dyDescent="0.25">
      <c r="A13" s="3"/>
      <c r="B13" s="4"/>
      <c r="C13" s="4"/>
      <c r="D13" s="3"/>
      <c r="E13" s="10"/>
      <c r="F13" s="10"/>
      <c r="G13" s="10"/>
      <c r="H13" s="10"/>
      <c r="I13" s="10"/>
      <c r="J13" s="10"/>
      <c r="K13" s="9"/>
      <c r="L13" s="11"/>
      <c r="M13" s="9"/>
      <c r="N13" s="8"/>
      <c r="O13" s="10"/>
      <c r="P13" s="10"/>
      <c r="Q13" s="10"/>
      <c r="R13" s="10"/>
      <c r="S13" s="10"/>
      <c r="T13" s="10"/>
      <c r="U13" s="11"/>
      <c r="V13" s="14"/>
      <c r="W13" s="15"/>
      <c r="X13" s="8"/>
      <c r="Y13" s="8"/>
      <c r="Z13" s="12"/>
      <c r="AA13" s="13"/>
      <c r="AB13" s="17"/>
      <c r="AC13" s="8"/>
      <c r="AD13" s="17"/>
      <c r="AE13" s="6"/>
      <c r="AF13" s="7"/>
      <c r="AG13" s="7"/>
      <c r="AH13" s="18"/>
    </row>
    <row r="14" spans="1:34" s="2" customFormat="1" x14ac:dyDescent="0.25">
      <c r="A14" s="3"/>
      <c r="B14" s="4"/>
      <c r="C14" s="4"/>
      <c r="D14" s="3"/>
      <c r="E14" s="9"/>
      <c r="F14" s="9"/>
      <c r="G14" s="9"/>
      <c r="H14" s="9"/>
      <c r="I14" s="9"/>
      <c r="J14" s="9"/>
      <c r="K14" s="9"/>
      <c r="L14" s="11"/>
      <c r="M14" s="9"/>
      <c r="N14" s="8"/>
      <c r="O14" s="9"/>
      <c r="P14" s="9"/>
      <c r="Q14" s="9"/>
      <c r="R14" s="9"/>
      <c r="S14" s="18"/>
      <c r="T14" s="9"/>
      <c r="U14" s="11"/>
      <c r="V14" s="14"/>
      <c r="W14" s="15"/>
      <c r="X14" s="8"/>
      <c r="Y14" s="8"/>
      <c r="Z14" s="12"/>
      <c r="AA14" s="13"/>
      <c r="AB14" s="17"/>
      <c r="AC14" s="8"/>
      <c r="AD14" s="17"/>
      <c r="AE14" s="16"/>
      <c r="AF14" s="7"/>
      <c r="AG14" s="7"/>
      <c r="AH14" s="1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2020-11-23T16:01:15Z</dcterms:modified>
</cp:coreProperties>
</file>