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<sst xmlns="http://schemas.openxmlformats.org/spreadsheetml/2006/main" count="580" uniqueCount="291">
  <si>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</si>
  <si>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</si>
  <si>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</si>
  <si>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</si>
  <si>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</si>
  <si>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</si>
  <si>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</si>
  <si>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</si>
  <si>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</si>
  <si>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</si>
  <si>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</si>
  <si>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</si>
  <si>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</si>
  <si>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</si>
  <si>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</si>
  <si>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</si>
  <si>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</si>
  <si>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</si>
  <si>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</si>
  <si>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</si>
  <si>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</si>
  <si>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</si>
  <si>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</si>
  <si>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</si>
  <si>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</si>
  <si>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</si>
  <si>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</si>
  <si>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</si>
  <si>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</si>
  <si>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</si>
  <si>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</si>
  <si>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</si>
  <si>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</si>
  <si>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</si>
  <si>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</si>
  <si>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</si>
  <si>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</si>
  <si>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</si>
  <si>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</si>
  <si>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</si>
  <si>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</si>
  <si>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</si>
  <si>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</si>
  <si>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</si>
  <si>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</si>
  <si>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</si>
  <si>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</si>
  <si>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</si>
  <si>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</si>
  <si>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</si>
  <si>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</si>
  <si>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</si>
  <si>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</si>
  <si>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</si>
  <si>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</si>
  <si>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</si>
  <si>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</si>
  <si>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</si>
  <si>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</si>
  <si>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</si>
  <si>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</si>
  <si>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</si>
  <si>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</si>
  <si>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</si>
  <si>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</si>
  <si>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</si>
  <si>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</si>
  <si>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</si>
  <si>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</si>
  <si>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</si>
  <si>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</si>
  <si>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</si>
  <si>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</si>
  <si>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</si>
  <si>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</si>
  <si>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</si>
  <si>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</si>
  <si>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</si>
  <si>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</si>
  <si>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</si>
  <si>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</si>
  <si>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</si>
  <si>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</si>
  <si>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</si>
  <si>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</si>
  <si>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</si>
  <si>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</si>
  <si>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</si>
  <si>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</si>
  <si>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</si>
  <si>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</si>
  <si>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</si>
  <si>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</si>
  <si>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</si>
  <si>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</si>
  <si>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</si>
  <si>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</si>
  <si>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</si>
  <si>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</si>
  <si>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</si>
  <si>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</si>
  <si>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</si>
  <si>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</si>
  <si>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</si>
  <si>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</si>
  <si>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</si>
  <si>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</si>
  <si>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</si>
  <si>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</si>
  <si>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</si>
  <si>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</si>
  <si>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</si>
  <si>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</si>
  <si>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</si>
  <si>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</si>
  <si>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</si>
  <si>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</si>
  <si>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</si>
  <si>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</si>
  <si>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</si>
  <si>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</si>
  <si>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</si>
  <si>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</si>
  <si>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</si>
  <si>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</si>
  <si>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</si>
  <si>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</si>
  <si>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</si>
  <si>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</si>
  <si>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</si>
  <si>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</si>
  <si>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</si>
  <si>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</si>
  <si>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</si>
  <si>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</si>
  <si>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</si>
  <si>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</si>
  <si>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</si>
  <si>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</si>
  <si>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</si>
  <si>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</si>
  <si>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</si>
  <si>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</si>
  <si>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</si>
  <si>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</si>
  <si>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</si>
  <si>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</si>
  <si>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</si>
  <si>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</si>
  <si>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</si>
  <si>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</si>
  <si>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</si>
  <si>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</si>
  <si>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</si>
  <si>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</si>
  <si>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</si>
  <si>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</si>
  <si>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</si>
  <si>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</si>
  <si>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</si>
  <si>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</si>
  <si>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</si>
  <si>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</si>
  <si>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</si>
  <si>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</si>
  <si>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</si>
  <si>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</si>
  <si>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</si>
  <si>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</si>
  <si>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</si>
  <si>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</si>
  <si>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</si>
  <si>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</si>
  <si>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</si>
  <si>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</si>
  <si>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</si>
  <si>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</si>
  <si>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</si>
  <si>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</si>
  <si>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</si>
  <si>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</si>
  <si>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</si>
  <si>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</si>
  <si>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</si>
  <si>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</si>
  <si>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</si>
  <si>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</si>
  <si>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</si>
  <si>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</si>
  <si>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</si>
  <si>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</si>
  <si>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</si>
  <si>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</si>
  <si>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</si>
  <si>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</si>
  <si>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</si>
  <si>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</si>
  <si>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</si>
  <si>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</si>
  <si>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</si>
  <si>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</si>
  <si>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</si>
  <si>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</si>
  <si>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</si>
  <si>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</si>
  <si>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</si>
  <si>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</si>
  <si>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</si>
  <si>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</si>
  <si>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</si>
  <si>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</si>
  <si>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</si>
  <si>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</si>
  <si>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ING. JUAN JOSE DE JESUS</t>
  </si>
  <si>
    <t>ING. ALVARO GABRIEL</t>
  </si>
  <si>
    <t>ROBERTO</t>
  </si>
  <si>
    <t>TRUJILLO</t>
  </si>
  <si>
    <t>CARRIZALES</t>
  </si>
  <si>
    <t>SALAZAR</t>
  </si>
  <si>
    <t>NERI</t>
  </si>
  <si>
    <t>HERNANDEZ</t>
  </si>
  <si>
    <t>ESCALANTE</t>
  </si>
  <si>
    <t>MARTINEZ</t>
  </si>
  <si>
    <t>SERVICIOS DE INGENIERIA Y MINERALES NERI, SA DE CV</t>
  </si>
  <si>
    <t>PROYECTOS Y CONSTRUCCIONES ELECTROCIVILES, SA DE CV</t>
  </si>
  <si>
    <t>SERVICIO VILLA DE ARISTA SA DE CV</t>
  </si>
  <si>
    <t>MEDIANA</t>
  </si>
  <si>
    <t>PEQUEÑA</t>
  </si>
  <si>
    <t>MEXICO</t>
  </si>
  <si>
    <t>TUNJ640306F83</t>
  </si>
  <si>
    <t>Construcción</t>
  </si>
  <si>
    <t>CALLE MARTE</t>
  </si>
  <si>
    <t>CENTRAL 57</t>
  </si>
  <si>
    <t xml:space="preserve">DALIAS </t>
  </si>
  <si>
    <t>JUAREZ</t>
  </si>
  <si>
    <t>NO</t>
  </si>
  <si>
    <t>CAPRICORNIO</t>
  </si>
  <si>
    <t>NO TIENE</t>
  </si>
  <si>
    <t>CENTRO</t>
  </si>
  <si>
    <t>SAN LUIS POTOSI</t>
  </si>
  <si>
    <t>MATEHUALA</t>
  </si>
  <si>
    <t>VILLA DE ARISTA</t>
  </si>
  <si>
    <t>S.L.P.</t>
  </si>
  <si>
    <t>NO CUENTA CON DOMICILIO EN EL EXTRANJERO</t>
  </si>
  <si>
    <t>(444)818-37-55</t>
  </si>
  <si>
    <t>(488)88 2 39 92</t>
  </si>
  <si>
    <t>trujillo_neri@hotmail.com</t>
  </si>
  <si>
    <t>REUC</t>
  </si>
  <si>
    <t>grupoprocesa.jfmc@hotmail.com</t>
  </si>
  <si>
    <t>https://cnet.funcionpublica.gob.mx/servicios/consultaRUPC.jsf</t>
  </si>
  <si>
    <t>http://directoriosancionados.funcionpublica.gob.mx/SanFicTec/jsp/Ficha_Tecnica/SancionadosN.htm</t>
  </si>
  <si>
    <t>DESARROLLO SOCIAL</t>
  </si>
  <si>
    <t>GONZALEZ</t>
  </si>
  <si>
    <t>N/A</t>
  </si>
  <si>
    <t>PCE9903182I5</t>
  </si>
  <si>
    <t>MA. CARMEN</t>
  </si>
  <si>
    <t>CASTILLO</t>
  </si>
  <si>
    <t>ELECTRICA DEL VALLE</t>
  </si>
  <si>
    <t>CACC610101PW4</t>
  </si>
  <si>
    <t xml:space="preserve">CASTILLO </t>
  </si>
  <si>
    <t>(486)86 100 47 36</t>
  </si>
  <si>
    <t>486 86 575 10</t>
  </si>
  <si>
    <t>SVA0406161GA</t>
  </si>
  <si>
    <t>ARISTA-MOCTEZUMA KM. 12</t>
  </si>
  <si>
    <t>(486) 86 207 17</t>
  </si>
  <si>
    <t>486 86 207 17</t>
  </si>
  <si>
    <t>ING. ARNULFO</t>
  </si>
  <si>
    <t>TOVAR</t>
  </si>
  <si>
    <t>BRIONES</t>
  </si>
  <si>
    <t>CONSTRUCCIONES Y EDIFICACIONES TOGEAR, SA DE CV</t>
  </si>
  <si>
    <t>CET091202DD0</t>
  </si>
  <si>
    <t>PROL. PONCIANO ARRIAGA</t>
  </si>
  <si>
    <t>RIO VERDE</t>
  </si>
  <si>
    <t>01 44 48 14 42 00</t>
  </si>
  <si>
    <t>sbbleao@hotmail.com</t>
  </si>
  <si>
    <t>JAIRO ISRAEL</t>
  </si>
  <si>
    <t>VIERA</t>
  </si>
  <si>
    <t>(486)100 95 06</t>
  </si>
  <si>
    <t>gc-23@hotmail.com</t>
  </si>
  <si>
    <t>486 100 95 06</t>
  </si>
  <si>
    <t>FERRETERIA DON ANDRES</t>
  </si>
  <si>
    <t>MAVJ941119658</t>
  </si>
  <si>
    <t>AQUILES SERDAN</t>
  </si>
  <si>
    <t>AURELIO FRANCISCO</t>
  </si>
  <si>
    <t>RUIZ</t>
  </si>
  <si>
    <t>AURELIO FRANCISCO GONZALEZ RUIZ</t>
  </si>
  <si>
    <t>GORA460722HV2</t>
  </si>
  <si>
    <t xml:space="preserve">AURELIO FRANCISCO </t>
  </si>
  <si>
    <t>(444) 204 08 51</t>
  </si>
  <si>
    <t>aufragonr@gmail.com</t>
  </si>
  <si>
    <t>(444)204 08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</si>
</sst>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left" wrapText="1"/>
    </xf>
    <xf numFmtId="16" fontId="0" fillId="0" borderId="0" xfId="0" applyNumberFormat="1" applyAlignment="1">
      <alignment horizontal="center"/>
    </xf>
    <xf numFmtId="0" fontId="5" fillId="0" borderId="0" xfId="1" applyFont="1" applyAlignment="1" applyProtection="1">
      <alignment horizontal="left" wrapText="1"/>
    </xf>
    <xf numFmtId="0" fontId="4" fillId="0" borderId="0" xfId="2" applyAlignment="1" applyProtection="1">
      <alignment horizontal="left" wrapText="1"/>
    </xf>
    <xf numFmtId="0" fontId="5" fillId="0" borderId="0" xfId="1" applyFont="1" applyAlignment="1" applyProtection="1">
      <alignment horizontal="left" vertical="top" wrapText="1"/>
    </xf>
    <xf numFmtId="0" fontId="4" fillId="0" borderId="0" xfId="2" applyAlignment="1" applyProtection="1">
      <alignment horizontal="left"/>
    </xf>
    <xf numFmtId="0" fontId="3" fillId="0" borderId="0" xfId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0" fontId="3" fillId="0" borderId="0" xfId="1" applyFill="1" applyAlignment="1" applyProtection="1">
      <alignment horizontal="left"/>
    </xf>
    <xf numFmtId="0" fontId="4" fillId="0" borderId="0" xfId="2" applyFill="1" applyAlignment="1" applyProtection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 wrapText="1"/>
    </xf>
    <xf numFmtId="0" fontId="4" fillId="0" borderId="0" xfId="2" applyAlignment="1">
      <alignment horizontal="left"/>
    </xf>
    <xf numFmtId="14" fontId="0" fillId="0" borderId="0" xfId="0" applyNumberFormat="1"/>
    <xf numFmtId="0" fontId="6" fillId="0" borderId="0" xfId="1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trujillo_neri@hotmail.com" TargetMode="External"/><Relationship Id="rId7" Type="http://schemas.openxmlformats.org/officeDocument/2006/relationships/hyperlink" Target="https://cnet.funcionpublica.gob.mx/servicios/consultaRUPC.jsf" TargetMode="External"/><Relationship Id="rId12" Type="http://schemas.openxmlformats.org/officeDocument/2006/relationships/hyperlink" Target="https://cnet.funcionpublica.gob.mx/servicios/consultaRUPC.jsf" TargetMode="External"/><Relationship Id="rId17" Type="http://schemas.openxmlformats.org/officeDocument/2006/relationships/hyperlink" Target="mailto:aufragonr@gmail.com" TargetMode="External"/><Relationship Id="rId2" Type="http://schemas.openxmlformats.org/officeDocument/2006/relationships/hyperlink" Target="mailto:grupoprocesa.jfmc@hotmail.com" TargetMode="External"/><Relationship Id="rId16" Type="http://schemas.openxmlformats.org/officeDocument/2006/relationships/hyperlink" Target="mailto:gc-23@hotmail.com" TargetMode="External"/><Relationship Id="rId1" Type="http://schemas.openxmlformats.org/officeDocument/2006/relationships/hyperlink" Target="mailto:trujillo_neri@hotmail.com" TargetMode="External"/><Relationship Id="rId6" Type="http://schemas.openxmlformats.org/officeDocument/2006/relationships/hyperlink" Target="mailto:grupoprocesa.jfmc@hotmail.com" TargetMode="External"/><Relationship Id="rId11" Type="http://schemas.openxmlformats.org/officeDocument/2006/relationships/hyperlink" Target="mailto:rioamaro@yahoo.com.mx" TargetMode="External"/><Relationship Id="rId5" Type="http://schemas.openxmlformats.org/officeDocument/2006/relationships/hyperlink" Target="mailto:aufragonr@gmail.com" TargetMode="External"/><Relationship Id="rId15" Type="http://schemas.openxmlformats.org/officeDocument/2006/relationships/hyperlink" Target="mailto:sbbleao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gc-23@hotmail.com" TargetMode="External"/><Relationship Id="rId9" Type="http://schemas.openxmlformats.org/officeDocument/2006/relationships/hyperlink" Target="https://cnet.funcionpublica.gob.mx/servicios/consultaRUPC.jsf" TargetMode="External"/><Relationship Id="rId14" Type="http://schemas.openxmlformats.org/officeDocument/2006/relationships/hyperlink" Target="mailto:sbble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zoomScaleNormal="100" workbookViewId="0">
      <selection activeCell="C23" sqref="C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ht="15" customHeight="1" x14ac:dyDescent="0.25">
      <c r="A8" s="22">
        <v>2019</v>
      </c>
      <c r="B8" s="23">
        <v>43709</v>
      </c>
      <c r="C8" s="23">
        <v>43738</v>
      </c>
      <c r="D8" s="22" t="s">
        <v>111</v>
      </c>
      <c r="E8" s="24" t="s">
        <v>213</v>
      </c>
      <c r="F8" s="24" t="s">
        <v>216</v>
      </c>
      <c r="G8" s="24" t="s">
        <v>219</v>
      </c>
      <c r="H8" s="24" t="s">
        <v>223</v>
      </c>
      <c r="I8" s="24" t="s">
        <v>226</v>
      </c>
      <c r="J8" s="22" t="s">
        <v>113</v>
      </c>
      <c r="K8" s="22" t="s">
        <v>122</v>
      </c>
      <c r="L8" s="24" t="s">
        <v>228</v>
      </c>
      <c r="M8" s="24" t="s">
        <v>229</v>
      </c>
      <c r="N8" s="22" t="s">
        <v>122</v>
      </c>
      <c r="O8" s="22" t="s">
        <v>148</v>
      </c>
      <c r="P8" s="24" t="s">
        <v>230</v>
      </c>
      <c r="Q8" s="22" t="s">
        <v>155</v>
      </c>
      <c r="R8" s="24" t="s">
        <v>231</v>
      </c>
      <c r="S8" s="24">
        <v>284</v>
      </c>
      <c r="T8" s="24" t="s">
        <v>235</v>
      </c>
      <c r="U8" s="22" t="s">
        <v>180</v>
      </c>
      <c r="V8" s="24" t="s">
        <v>236</v>
      </c>
      <c r="W8" s="24">
        <v>1</v>
      </c>
      <c r="X8" s="24" t="s">
        <v>239</v>
      </c>
      <c r="Y8" s="24">
        <v>1</v>
      </c>
      <c r="Z8" s="24" t="s">
        <v>242</v>
      </c>
      <c r="AA8" s="24">
        <v>24</v>
      </c>
      <c r="AB8" s="24" t="s">
        <v>122</v>
      </c>
      <c r="AC8" s="24">
        <v>78300</v>
      </c>
      <c r="AD8" s="24" t="s">
        <v>243</v>
      </c>
      <c r="AE8" s="24" t="s">
        <v>243</v>
      </c>
      <c r="AF8" s="24" t="s">
        <v>243</v>
      </c>
      <c r="AG8" s="24" t="s">
        <v>243</v>
      </c>
      <c r="AH8" s="24" t="s">
        <v>213</v>
      </c>
      <c r="AI8" s="24" t="s">
        <v>216</v>
      </c>
      <c r="AJ8" s="24" t="s">
        <v>219</v>
      </c>
      <c r="AK8" s="24" t="s">
        <v>244</v>
      </c>
      <c r="AL8" s="25" t="s">
        <v>246</v>
      </c>
      <c r="AM8" s="24" t="s">
        <v>247</v>
      </c>
      <c r="AN8" s="24" t="s">
        <v>237</v>
      </c>
      <c r="AO8" s="24" t="s">
        <v>244</v>
      </c>
      <c r="AP8" s="25" t="s">
        <v>246</v>
      </c>
      <c r="AQ8" s="26" t="s">
        <v>249</v>
      </c>
      <c r="AR8" s="26" t="s">
        <v>250</v>
      </c>
      <c r="AS8" s="22" t="s">
        <v>251</v>
      </c>
      <c r="AT8" s="23">
        <v>43739</v>
      </c>
      <c r="AU8" s="23">
        <v>43739</v>
      </c>
      <c r="AV8" s="22"/>
    </row>
    <row r="9" spans="1:48" s="14" customFormat="1" ht="15" customHeight="1" x14ac:dyDescent="0.25">
      <c r="A9" s="22">
        <v>2019</v>
      </c>
      <c r="B9" s="23">
        <v>43709</v>
      </c>
      <c r="C9" s="23">
        <v>43738</v>
      </c>
      <c r="D9" s="22" t="s">
        <v>112</v>
      </c>
      <c r="E9" s="27" t="s">
        <v>214</v>
      </c>
      <c r="F9" s="27" t="s">
        <v>217</v>
      </c>
      <c r="G9" s="27" t="s">
        <v>220</v>
      </c>
      <c r="H9" s="24" t="s">
        <v>224</v>
      </c>
      <c r="I9" s="24" t="s">
        <v>226</v>
      </c>
      <c r="J9" s="22" t="s">
        <v>113</v>
      </c>
      <c r="K9" s="22" t="s">
        <v>122</v>
      </c>
      <c r="L9" s="24" t="s">
        <v>228</v>
      </c>
      <c r="M9" s="24" t="s">
        <v>254</v>
      </c>
      <c r="N9" s="22" t="s">
        <v>122</v>
      </c>
      <c r="O9" s="22" t="s">
        <v>148</v>
      </c>
      <c r="P9" s="24" t="s">
        <v>230</v>
      </c>
      <c r="Q9" s="22" t="s">
        <v>149</v>
      </c>
      <c r="R9" s="27" t="s">
        <v>232</v>
      </c>
      <c r="S9" s="27">
        <v>618</v>
      </c>
      <c r="T9" s="24" t="s">
        <v>235</v>
      </c>
      <c r="U9" s="22" t="s">
        <v>180</v>
      </c>
      <c r="V9" s="24" t="s">
        <v>238</v>
      </c>
      <c r="W9" s="24">
        <v>20</v>
      </c>
      <c r="X9" s="27" t="s">
        <v>240</v>
      </c>
      <c r="Y9" s="24">
        <v>20</v>
      </c>
      <c r="Z9" s="27" t="s">
        <v>242</v>
      </c>
      <c r="AA9" s="24">
        <v>24</v>
      </c>
      <c r="AB9" s="24" t="s">
        <v>122</v>
      </c>
      <c r="AC9" s="24">
        <v>78700</v>
      </c>
      <c r="AD9" s="24" t="s">
        <v>243</v>
      </c>
      <c r="AE9" s="24" t="s">
        <v>243</v>
      </c>
      <c r="AF9" s="24" t="s">
        <v>243</v>
      </c>
      <c r="AG9" s="24" t="s">
        <v>243</v>
      </c>
      <c r="AH9" s="27" t="s">
        <v>214</v>
      </c>
      <c r="AI9" s="27" t="s">
        <v>217</v>
      </c>
      <c r="AJ9" s="27" t="s">
        <v>220</v>
      </c>
      <c r="AK9" s="24" t="s">
        <v>245</v>
      </c>
      <c r="AL9" s="25" t="s">
        <v>248</v>
      </c>
      <c r="AM9" s="24" t="s">
        <v>247</v>
      </c>
      <c r="AN9" s="24" t="s">
        <v>237</v>
      </c>
      <c r="AO9" s="24" t="s">
        <v>245</v>
      </c>
      <c r="AP9" s="25" t="s">
        <v>248</v>
      </c>
      <c r="AQ9" s="26" t="s">
        <v>249</v>
      </c>
      <c r="AR9" s="26" t="s">
        <v>250</v>
      </c>
      <c r="AS9" s="22" t="s">
        <v>251</v>
      </c>
      <c r="AT9" s="23">
        <v>43739</v>
      </c>
      <c r="AU9" s="23">
        <v>43739</v>
      </c>
      <c r="AV9" s="22"/>
    </row>
    <row r="10" spans="1:48" s="14" customFormat="1" ht="15" customHeight="1" x14ac:dyDescent="0.25">
      <c r="A10" s="22">
        <v>2019</v>
      </c>
      <c r="B10" s="23">
        <v>43709</v>
      </c>
      <c r="C10" s="23">
        <v>43738</v>
      </c>
      <c r="D10" s="22" t="s">
        <v>111</v>
      </c>
      <c r="E10" s="24" t="s">
        <v>255</v>
      </c>
      <c r="F10" s="24" t="s">
        <v>256</v>
      </c>
      <c r="G10" s="24" t="s">
        <v>256</v>
      </c>
      <c r="H10" s="24" t="s">
        <v>257</v>
      </c>
      <c r="I10" s="24" t="s">
        <v>227</v>
      </c>
      <c r="J10" s="22" t="s">
        <v>113</v>
      </c>
      <c r="K10" s="22" t="s">
        <v>122</v>
      </c>
      <c r="L10" s="24" t="s">
        <v>228</v>
      </c>
      <c r="M10" s="24" t="s">
        <v>258</v>
      </c>
      <c r="N10" s="22" t="s">
        <v>122</v>
      </c>
      <c r="O10" s="22" t="s">
        <v>148</v>
      </c>
      <c r="P10" s="24" t="s">
        <v>230</v>
      </c>
      <c r="Q10" s="22" t="s">
        <v>155</v>
      </c>
      <c r="R10" s="24" t="s">
        <v>234</v>
      </c>
      <c r="S10" s="24">
        <v>265</v>
      </c>
      <c r="T10" s="24" t="s">
        <v>235</v>
      </c>
      <c r="U10" s="22" t="s">
        <v>180</v>
      </c>
      <c r="V10" s="24" t="s">
        <v>238</v>
      </c>
      <c r="W10" s="24">
        <v>56</v>
      </c>
      <c r="X10" s="24" t="s">
        <v>241</v>
      </c>
      <c r="Y10" s="24">
        <v>56</v>
      </c>
      <c r="Z10" s="24" t="s">
        <v>242</v>
      </c>
      <c r="AA10" s="24">
        <v>24</v>
      </c>
      <c r="AB10" s="24" t="s">
        <v>122</v>
      </c>
      <c r="AC10" s="24">
        <v>78940</v>
      </c>
      <c r="AD10" s="24" t="s">
        <v>243</v>
      </c>
      <c r="AE10" s="24" t="s">
        <v>243</v>
      </c>
      <c r="AF10" s="24" t="s">
        <v>243</v>
      </c>
      <c r="AG10" s="24" t="s">
        <v>243</v>
      </c>
      <c r="AH10" s="24" t="s">
        <v>255</v>
      </c>
      <c r="AI10" s="24" t="s">
        <v>259</v>
      </c>
      <c r="AJ10" s="24" t="s">
        <v>256</v>
      </c>
      <c r="AK10" s="24" t="s">
        <v>260</v>
      </c>
      <c r="AL10" s="25" t="s">
        <v>237</v>
      </c>
      <c r="AM10" s="24" t="s">
        <v>253</v>
      </c>
      <c r="AN10" s="24" t="s">
        <v>237</v>
      </c>
      <c r="AO10" s="24" t="s">
        <v>261</v>
      </c>
      <c r="AP10" s="25" t="s">
        <v>237</v>
      </c>
      <c r="AQ10" s="26" t="s">
        <v>249</v>
      </c>
      <c r="AR10" s="26" t="s">
        <v>250</v>
      </c>
      <c r="AS10" s="22" t="s">
        <v>251</v>
      </c>
      <c r="AT10" s="23">
        <v>43739</v>
      </c>
      <c r="AU10" s="23">
        <v>43739</v>
      </c>
      <c r="AV10" s="22"/>
    </row>
    <row r="11" spans="1:48" s="14" customFormat="1" ht="15" customHeight="1" x14ac:dyDescent="0.25">
      <c r="A11" s="22">
        <v>2019</v>
      </c>
      <c r="B11" s="23">
        <v>43709</v>
      </c>
      <c r="C11" s="23">
        <v>43738</v>
      </c>
      <c r="D11" s="22" t="s">
        <v>112</v>
      </c>
      <c r="E11" s="24" t="s">
        <v>215</v>
      </c>
      <c r="F11" s="24" t="s">
        <v>218</v>
      </c>
      <c r="G11" s="24" t="s">
        <v>221</v>
      </c>
      <c r="H11" s="24" t="s">
        <v>225</v>
      </c>
      <c r="I11" s="24" t="s">
        <v>226</v>
      </c>
      <c r="J11" s="22" t="s">
        <v>113</v>
      </c>
      <c r="K11" s="22" t="s">
        <v>122</v>
      </c>
      <c r="L11" s="24" t="s">
        <v>228</v>
      </c>
      <c r="M11" s="27" t="s">
        <v>262</v>
      </c>
      <c r="N11" s="22" t="s">
        <v>122</v>
      </c>
      <c r="O11" s="22" t="s">
        <v>148</v>
      </c>
      <c r="P11" s="24" t="s">
        <v>230</v>
      </c>
      <c r="Q11" s="22" t="s">
        <v>149</v>
      </c>
      <c r="R11" s="24" t="s">
        <v>263</v>
      </c>
      <c r="S11" s="24" t="s">
        <v>253</v>
      </c>
      <c r="T11" s="24" t="s">
        <v>235</v>
      </c>
      <c r="U11" s="22" t="s">
        <v>180</v>
      </c>
      <c r="V11" s="24" t="s">
        <v>238</v>
      </c>
      <c r="W11" s="24">
        <v>56</v>
      </c>
      <c r="X11" s="24" t="s">
        <v>241</v>
      </c>
      <c r="Y11" s="24">
        <v>56</v>
      </c>
      <c r="Z11" s="24" t="s">
        <v>242</v>
      </c>
      <c r="AA11" s="24">
        <v>24</v>
      </c>
      <c r="AB11" s="24" t="s">
        <v>122</v>
      </c>
      <c r="AC11" s="24">
        <v>78940</v>
      </c>
      <c r="AD11" s="24" t="s">
        <v>243</v>
      </c>
      <c r="AE11" s="24" t="s">
        <v>243</v>
      </c>
      <c r="AF11" s="24" t="s">
        <v>243</v>
      </c>
      <c r="AG11" s="24" t="s">
        <v>243</v>
      </c>
      <c r="AH11" s="27" t="s">
        <v>215</v>
      </c>
      <c r="AI11" s="27" t="s">
        <v>218</v>
      </c>
      <c r="AJ11" s="27" t="s">
        <v>221</v>
      </c>
      <c r="AK11" s="24" t="s">
        <v>264</v>
      </c>
      <c r="AL11" s="25" t="s">
        <v>237</v>
      </c>
      <c r="AM11" s="24" t="s">
        <v>253</v>
      </c>
      <c r="AN11" s="24" t="s">
        <v>237</v>
      </c>
      <c r="AO11" s="24" t="s">
        <v>265</v>
      </c>
      <c r="AP11" s="25" t="s">
        <v>237</v>
      </c>
      <c r="AQ11" s="26" t="s">
        <v>249</v>
      </c>
      <c r="AR11" s="26" t="s">
        <v>250</v>
      </c>
      <c r="AS11" s="22" t="s">
        <v>251</v>
      </c>
      <c r="AT11" s="23">
        <v>43739</v>
      </c>
      <c r="AU11" s="23">
        <v>43739</v>
      </c>
      <c r="AV11" s="22"/>
    </row>
    <row r="12" spans="1:48" s="14" customFormat="1" ht="15" customHeight="1" x14ac:dyDescent="0.25">
      <c r="A12" s="22">
        <v>2019</v>
      </c>
      <c r="B12" s="23">
        <v>43709</v>
      </c>
      <c r="C12" s="23">
        <v>43738</v>
      </c>
      <c r="D12" s="22" t="s">
        <v>112</v>
      </c>
      <c r="E12" s="24" t="s">
        <v>266</v>
      </c>
      <c r="F12" s="24" t="s">
        <v>267</v>
      </c>
      <c r="G12" s="24" t="s">
        <v>268</v>
      </c>
      <c r="H12" s="24" t="s">
        <v>269</v>
      </c>
      <c r="I12" s="24" t="s">
        <v>226</v>
      </c>
      <c r="J12" s="22" t="s">
        <v>113</v>
      </c>
      <c r="K12" s="22" t="s">
        <v>122</v>
      </c>
      <c r="L12" s="24" t="s">
        <v>228</v>
      </c>
      <c r="M12" s="24" t="s">
        <v>270</v>
      </c>
      <c r="N12" s="22" t="s">
        <v>122</v>
      </c>
      <c r="O12" s="22" t="s">
        <v>148</v>
      </c>
      <c r="P12" s="24" t="s">
        <v>230</v>
      </c>
      <c r="Q12" s="22" t="s">
        <v>155</v>
      </c>
      <c r="R12" s="24" t="s">
        <v>271</v>
      </c>
      <c r="S12" s="24">
        <v>1184</v>
      </c>
      <c r="T12" s="24" t="s">
        <v>235</v>
      </c>
      <c r="U12" s="22" t="s">
        <v>180</v>
      </c>
      <c r="V12" s="24" t="s">
        <v>238</v>
      </c>
      <c r="W12" s="24">
        <v>1</v>
      </c>
      <c r="X12" s="24" t="s">
        <v>272</v>
      </c>
      <c r="Y12" s="24">
        <v>1</v>
      </c>
      <c r="Z12" s="24" t="s">
        <v>242</v>
      </c>
      <c r="AA12" s="24">
        <v>24</v>
      </c>
      <c r="AB12" s="24" t="s">
        <v>122</v>
      </c>
      <c r="AC12" s="24">
        <v>78039</v>
      </c>
      <c r="AD12" s="24" t="s">
        <v>243</v>
      </c>
      <c r="AE12" s="24" t="s">
        <v>243</v>
      </c>
      <c r="AF12" s="24" t="s">
        <v>243</v>
      </c>
      <c r="AG12" s="24" t="s">
        <v>243</v>
      </c>
      <c r="AH12" s="27" t="s">
        <v>266</v>
      </c>
      <c r="AI12" s="27" t="s">
        <v>267</v>
      </c>
      <c r="AJ12" s="27" t="s">
        <v>268</v>
      </c>
      <c r="AK12" s="24" t="s">
        <v>273</v>
      </c>
      <c r="AL12" s="25" t="s">
        <v>274</v>
      </c>
      <c r="AM12" s="24" t="s">
        <v>247</v>
      </c>
      <c r="AN12" s="24" t="s">
        <v>237</v>
      </c>
      <c r="AO12" s="24" t="s">
        <v>273</v>
      </c>
      <c r="AP12" s="25" t="s">
        <v>274</v>
      </c>
      <c r="AQ12" s="26" t="s">
        <v>249</v>
      </c>
      <c r="AR12" s="26" t="s">
        <v>250</v>
      </c>
      <c r="AS12" s="22" t="s">
        <v>251</v>
      </c>
      <c r="AT12" s="23">
        <v>43739</v>
      </c>
      <c r="AU12" s="23">
        <v>43739</v>
      </c>
      <c r="AV12" s="22"/>
    </row>
    <row r="13" spans="1:48" s="14" customFormat="1" ht="15" customHeight="1" x14ac:dyDescent="0.25">
      <c r="A13" s="22">
        <v>2019</v>
      </c>
      <c r="B13" s="23">
        <v>43709</v>
      </c>
      <c r="C13" s="23">
        <v>43738</v>
      </c>
      <c r="D13" s="22" t="s">
        <v>111</v>
      </c>
      <c r="E13" s="24" t="s">
        <v>275</v>
      </c>
      <c r="F13" s="24" t="s">
        <v>222</v>
      </c>
      <c r="G13" s="24" t="s">
        <v>276</v>
      </c>
      <c r="H13" s="24" t="s">
        <v>280</v>
      </c>
      <c r="I13" s="24" t="s">
        <v>226</v>
      </c>
      <c r="J13" s="22" t="s">
        <v>113</v>
      </c>
      <c r="K13" s="22" t="s">
        <v>122</v>
      </c>
      <c r="L13" s="24" t="s">
        <v>228</v>
      </c>
      <c r="M13" s="24" t="s">
        <v>281</v>
      </c>
      <c r="N13" s="22" t="s">
        <v>122</v>
      </c>
      <c r="O13" s="22" t="s">
        <v>148</v>
      </c>
      <c r="P13" s="24" t="s">
        <v>230</v>
      </c>
      <c r="Q13" s="22" t="s">
        <v>155</v>
      </c>
      <c r="R13" s="24" t="s">
        <v>282</v>
      </c>
      <c r="S13" s="24">
        <v>59</v>
      </c>
      <c r="T13" s="24" t="s">
        <v>235</v>
      </c>
      <c r="U13" s="22" t="s">
        <v>180</v>
      </c>
      <c r="V13" s="24" t="s">
        <v>238</v>
      </c>
      <c r="W13" s="24">
        <v>56</v>
      </c>
      <c r="X13" s="24" t="s">
        <v>241</v>
      </c>
      <c r="Y13" s="24">
        <v>56</v>
      </c>
      <c r="Z13" s="24" t="s">
        <v>242</v>
      </c>
      <c r="AA13" s="24">
        <v>24</v>
      </c>
      <c r="AB13" s="24" t="s">
        <v>122</v>
      </c>
      <c r="AC13" s="24">
        <v>78940</v>
      </c>
      <c r="AD13" s="24" t="s">
        <v>243</v>
      </c>
      <c r="AE13" s="24" t="s">
        <v>243</v>
      </c>
      <c r="AF13" s="24" t="s">
        <v>243</v>
      </c>
      <c r="AG13" s="24" t="s">
        <v>243</v>
      </c>
      <c r="AH13" s="24" t="s">
        <v>275</v>
      </c>
      <c r="AI13" s="24" t="s">
        <v>222</v>
      </c>
      <c r="AJ13" s="24" t="s">
        <v>276</v>
      </c>
      <c r="AK13" s="24" t="s">
        <v>277</v>
      </c>
      <c r="AL13" s="25" t="s">
        <v>278</v>
      </c>
      <c r="AM13" s="24" t="s">
        <v>253</v>
      </c>
      <c r="AN13" s="24" t="s">
        <v>237</v>
      </c>
      <c r="AO13" s="24" t="s">
        <v>279</v>
      </c>
      <c r="AP13" s="25" t="s">
        <v>278</v>
      </c>
      <c r="AQ13" s="26" t="s">
        <v>249</v>
      </c>
      <c r="AR13" s="26" t="s">
        <v>250</v>
      </c>
      <c r="AS13" s="22" t="s">
        <v>251</v>
      </c>
      <c r="AT13" s="23">
        <v>43739</v>
      </c>
      <c r="AU13" s="23">
        <v>43739</v>
      </c>
      <c r="AV13" s="22"/>
    </row>
    <row r="14" spans="1:48" s="14" customFormat="1" ht="15" customHeight="1" x14ac:dyDescent="0.25">
      <c r="A14" s="22">
        <v>2019</v>
      </c>
      <c r="B14" s="23">
        <v>43709</v>
      </c>
      <c r="C14" s="23">
        <v>43738</v>
      </c>
      <c r="D14" s="22" t="s">
        <v>112</v>
      </c>
      <c r="E14" s="24" t="s">
        <v>283</v>
      </c>
      <c r="F14" s="24" t="s">
        <v>252</v>
      </c>
      <c r="G14" s="24" t="s">
        <v>284</v>
      </c>
      <c r="H14" s="24" t="s">
        <v>285</v>
      </c>
      <c r="I14" s="24" t="s">
        <v>226</v>
      </c>
      <c r="J14" s="22" t="s">
        <v>113</v>
      </c>
      <c r="K14" s="22" t="s">
        <v>122</v>
      </c>
      <c r="L14" s="24" t="s">
        <v>228</v>
      </c>
      <c r="M14" s="24" t="s">
        <v>286</v>
      </c>
      <c r="N14" s="22" t="s">
        <v>122</v>
      </c>
      <c r="O14" s="22" t="s">
        <v>148</v>
      </c>
      <c r="P14" s="24" t="s">
        <v>230</v>
      </c>
      <c r="Q14" s="22" t="s">
        <v>174</v>
      </c>
      <c r="R14" s="24" t="s">
        <v>233</v>
      </c>
      <c r="S14" s="24">
        <v>600</v>
      </c>
      <c r="T14" s="24">
        <v>105</v>
      </c>
      <c r="U14" s="22" t="s">
        <v>180</v>
      </c>
      <c r="V14" s="24" t="s">
        <v>238</v>
      </c>
      <c r="W14" s="24">
        <v>1</v>
      </c>
      <c r="X14" s="24" t="s">
        <v>239</v>
      </c>
      <c r="Y14" s="24">
        <v>1</v>
      </c>
      <c r="Z14" s="24" t="s">
        <v>242</v>
      </c>
      <c r="AA14" s="24">
        <v>24</v>
      </c>
      <c r="AB14" s="24" t="s">
        <v>122</v>
      </c>
      <c r="AC14" s="24">
        <v>78230</v>
      </c>
      <c r="AD14" s="24" t="s">
        <v>243</v>
      </c>
      <c r="AE14" s="24" t="s">
        <v>243</v>
      </c>
      <c r="AF14" s="24" t="s">
        <v>243</v>
      </c>
      <c r="AG14" s="24" t="s">
        <v>243</v>
      </c>
      <c r="AH14" s="24" t="s">
        <v>287</v>
      </c>
      <c r="AI14" s="24" t="s">
        <v>252</v>
      </c>
      <c r="AJ14" s="24" t="s">
        <v>284</v>
      </c>
      <c r="AK14" s="24" t="s">
        <v>288</v>
      </c>
      <c r="AL14" s="25" t="s">
        <v>289</v>
      </c>
      <c r="AM14" s="24" t="s">
        <v>253</v>
      </c>
      <c r="AN14" s="24" t="s">
        <v>237</v>
      </c>
      <c r="AO14" s="24" t="s">
        <v>290</v>
      </c>
      <c r="AP14" s="25" t="s">
        <v>289</v>
      </c>
      <c r="AQ14" s="26" t="s">
        <v>249</v>
      </c>
      <c r="AR14" s="26" t="s">
        <v>250</v>
      </c>
      <c r="AS14" s="22" t="s">
        <v>251</v>
      </c>
      <c r="AT14" s="23">
        <v>43739</v>
      </c>
      <c r="AU14" s="23">
        <v>43739</v>
      </c>
      <c r="AV14" s="22"/>
    </row>
    <row r="15" spans="1:48" s="14" customFormat="1" ht="15" customHeight="1" x14ac:dyDescent="0.25">
      <c r="B15" s="17"/>
      <c r="C15" s="17"/>
      <c r="E15" s="5"/>
      <c r="F15" s="5"/>
      <c r="G15" s="5"/>
      <c r="H15" s="7"/>
      <c r="I15" s="5"/>
      <c r="L15" s="5"/>
      <c r="M15" s="5"/>
      <c r="P15" s="5"/>
      <c r="R15" s="5"/>
      <c r="S15" s="5"/>
      <c r="T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  <c r="AM15" s="5"/>
      <c r="AN15" s="5"/>
      <c r="AO15" s="5"/>
      <c r="AP15" s="6"/>
      <c r="AQ15" s="8"/>
      <c r="AR15" s="8"/>
      <c r="AT15" s="17"/>
      <c r="AU15" s="17"/>
    </row>
    <row r="16" spans="1:48" s="14" customFormat="1" ht="15" customHeight="1" x14ac:dyDescent="0.25">
      <c r="B16" s="17"/>
      <c r="C16" s="17"/>
      <c r="E16" s="5"/>
      <c r="F16" s="5"/>
      <c r="G16" s="5"/>
      <c r="H16" s="7"/>
      <c r="I16" s="5"/>
      <c r="L16" s="5"/>
      <c r="M16" s="18"/>
      <c r="P16" s="5"/>
      <c r="R16" s="5"/>
      <c r="S16" s="5"/>
      <c r="T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Q16" s="8"/>
      <c r="AR16" s="8"/>
      <c r="AT16" s="17"/>
      <c r="AU16" s="17"/>
    </row>
    <row r="17" spans="2:47" s="14" customFormat="1" ht="15" customHeight="1" x14ac:dyDescent="0.25">
      <c r="B17" s="17"/>
      <c r="C17" s="17"/>
      <c r="E17" s="5"/>
      <c r="F17" s="5"/>
      <c r="G17" s="5"/>
      <c r="H17" s="7"/>
      <c r="I17" s="5"/>
      <c r="L17" s="5"/>
      <c r="M17" s="5"/>
      <c r="P17" s="5"/>
      <c r="R17" s="5"/>
      <c r="S17" s="5"/>
      <c r="T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  <c r="AM17" s="5"/>
      <c r="AN17" s="5"/>
      <c r="AO17" s="5"/>
      <c r="AP17" s="6"/>
      <c r="AQ17" s="8"/>
      <c r="AR17" s="8"/>
      <c r="AT17" s="17"/>
      <c r="AU17" s="17"/>
    </row>
    <row r="18" spans="2:47" s="14" customFormat="1" ht="15" customHeight="1" x14ac:dyDescent="0.25">
      <c r="B18" s="17"/>
      <c r="C18" s="17"/>
      <c r="E18" s="5"/>
      <c r="F18" s="5"/>
      <c r="G18" s="5"/>
      <c r="H18" s="7"/>
      <c r="I18" s="5"/>
      <c r="L18" s="5"/>
      <c r="M18" s="5"/>
      <c r="P18" s="5"/>
      <c r="R18" s="5"/>
      <c r="S18" s="5"/>
      <c r="T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M18" s="5"/>
      <c r="AN18" s="5"/>
      <c r="AO18" s="5"/>
      <c r="AP18" s="6"/>
      <c r="AQ18" s="8"/>
      <c r="AR18" s="8"/>
      <c r="AT18" s="17"/>
      <c r="AU18" s="17"/>
    </row>
    <row r="19" spans="2:47" s="14" customFormat="1" ht="15" customHeight="1" x14ac:dyDescent="0.25">
      <c r="B19" s="17"/>
      <c r="C19" s="17"/>
      <c r="E19" s="5"/>
      <c r="F19" s="5"/>
      <c r="G19" s="5"/>
      <c r="H19" s="7"/>
      <c r="I19" s="5"/>
      <c r="L19" s="5"/>
      <c r="M19" s="5"/>
      <c r="P19" s="5"/>
      <c r="R19" s="5"/>
      <c r="S19" s="5"/>
      <c r="T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  <c r="AM19" s="5"/>
      <c r="AN19" s="5"/>
      <c r="AO19" s="5"/>
      <c r="AP19" s="6"/>
      <c r="AQ19" s="8"/>
      <c r="AR19" s="8"/>
      <c r="AT19" s="17"/>
      <c r="AU19" s="17"/>
    </row>
    <row r="20" spans="2:47" s="14" customFormat="1" ht="15" customHeight="1" x14ac:dyDescent="0.25">
      <c r="B20" s="17"/>
      <c r="C20" s="17"/>
      <c r="E20" s="5"/>
      <c r="F20" s="5"/>
      <c r="G20" s="5"/>
      <c r="H20" s="7"/>
      <c r="I20" s="5"/>
      <c r="L20" s="5"/>
      <c r="M20" s="5"/>
      <c r="P20" s="5"/>
      <c r="R20" s="5"/>
      <c r="S20" s="5"/>
      <c r="T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  <c r="AM20" s="5"/>
      <c r="AN20" s="5"/>
      <c r="AO20" s="5"/>
      <c r="AP20" s="6"/>
      <c r="AQ20" s="8"/>
      <c r="AR20" s="8"/>
      <c r="AT20" s="17"/>
      <c r="AU20" s="17"/>
    </row>
    <row r="21" spans="2:47" s="14" customFormat="1" ht="15" customHeight="1" x14ac:dyDescent="0.25">
      <c r="B21" s="17"/>
      <c r="C21" s="17"/>
      <c r="H21" s="7"/>
      <c r="I21" s="5"/>
      <c r="L21" s="5"/>
      <c r="M21" s="5"/>
      <c r="P21" s="5"/>
      <c r="R21" s="5"/>
      <c r="S21" s="5"/>
      <c r="T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  <c r="AM21" s="5"/>
      <c r="AN21" s="5"/>
      <c r="AO21" s="5"/>
      <c r="AP21" s="6"/>
      <c r="AQ21" s="8"/>
      <c r="AR21" s="8"/>
      <c r="AT21" s="17"/>
      <c r="AU21" s="17"/>
    </row>
    <row r="22" spans="2:47" s="14" customFormat="1" ht="15" customHeight="1" x14ac:dyDescent="0.25">
      <c r="B22" s="17"/>
      <c r="C22" s="17"/>
      <c r="E22" s="5"/>
      <c r="F22" s="5"/>
      <c r="G22" s="5"/>
      <c r="H22" s="7"/>
      <c r="I22" s="5"/>
      <c r="L22" s="5"/>
      <c r="M22" s="5"/>
      <c r="P22" s="5"/>
      <c r="R22" s="5"/>
      <c r="S22" s="5"/>
      <c r="T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5"/>
      <c r="AN22" s="5"/>
      <c r="AO22" s="5"/>
      <c r="AP22" s="6"/>
      <c r="AQ22" s="8"/>
      <c r="AR22" s="8"/>
      <c r="AT22" s="17"/>
      <c r="AU22" s="17"/>
    </row>
    <row r="23" spans="2:47" s="14" customFormat="1" ht="15" customHeight="1" x14ac:dyDescent="0.25">
      <c r="B23" s="17"/>
      <c r="C23" s="17"/>
      <c r="E23" s="5"/>
      <c r="F23" s="5"/>
      <c r="G23" s="5"/>
      <c r="H23" s="7"/>
      <c r="I23" s="5"/>
      <c r="L23" s="5"/>
      <c r="M23" s="5"/>
      <c r="P23" s="5"/>
      <c r="R23" s="5"/>
      <c r="S23" s="5"/>
      <c r="T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5"/>
      <c r="AN23" s="5"/>
      <c r="AO23" s="5"/>
      <c r="AP23" s="6"/>
      <c r="AQ23" s="8"/>
      <c r="AR23" s="8"/>
      <c r="AT23" s="17"/>
      <c r="AU23" s="17"/>
    </row>
    <row r="24" spans="2:47" s="14" customFormat="1" ht="15" customHeight="1" x14ac:dyDescent="0.25">
      <c r="B24" s="17"/>
      <c r="C24" s="17"/>
      <c r="E24" s="5"/>
      <c r="F24" s="5"/>
      <c r="G24" s="5"/>
      <c r="H24" s="7"/>
      <c r="I24" s="5"/>
      <c r="L24" s="5"/>
      <c r="M24" s="5"/>
      <c r="P24" s="5"/>
      <c r="R24" s="5"/>
      <c r="S24" s="5"/>
      <c r="T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5"/>
      <c r="AN24" s="5"/>
      <c r="AO24" s="5"/>
      <c r="AP24" s="6"/>
      <c r="AQ24" s="8"/>
      <c r="AR24" s="8"/>
      <c r="AT24" s="17"/>
      <c r="AU24" s="17"/>
    </row>
    <row r="25" spans="2:47" s="14" customFormat="1" ht="15" customHeight="1" x14ac:dyDescent="0.25">
      <c r="B25" s="17"/>
      <c r="C25" s="17"/>
      <c r="I25" s="5"/>
      <c r="L25" s="5"/>
      <c r="M25" s="5"/>
      <c r="P25" s="5"/>
      <c r="R25" s="5"/>
      <c r="S25" s="5"/>
      <c r="T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5"/>
      <c r="AN25" s="5"/>
      <c r="AO25" s="5"/>
      <c r="AP25" s="6"/>
      <c r="AQ25" s="8"/>
      <c r="AR25" s="8"/>
      <c r="AT25" s="17"/>
      <c r="AU25" s="17"/>
    </row>
    <row r="26" spans="2:47" s="14" customFormat="1" ht="15" customHeight="1" x14ac:dyDescent="0.25">
      <c r="B26" s="17"/>
      <c r="C26" s="17"/>
      <c r="I26" s="5"/>
      <c r="L26" s="5"/>
      <c r="M26" s="5"/>
      <c r="P26" s="5"/>
      <c r="R26" s="5"/>
      <c r="S26" s="5"/>
      <c r="T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  <c r="AM26" s="5"/>
      <c r="AN26" s="5"/>
      <c r="AO26" s="5"/>
      <c r="AP26" s="6"/>
      <c r="AQ26" s="8"/>
      <c r="AR26" s="8"/>
      <c r="AT26" s="17"/>
      <c r="AU26" s="17"/>
    </row>
    <row r="27" spans="2:47" s="14" customFormat="1" ht="15" customHeight="1" x14ac:dyDescent="0.25">
      <c r="B27" s="17"/>
      <c r="C27" s="17"/>
      <c r="D27" s="5"/>
      <c r="E27" s="5"/>
      <c r="F27" s="5"/>
      <c r="G27" s="5"/>
      <c r="H27" s="7"/>
      <c r="I27" s="5"/>
      <c r="J27" s="5"/>
      <c r="K27" s="5"/>
      <c r="L27" s="5"/>
      <c r="M27" s="5"/>
      <c r="N27" s="5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5"/>
      <c r="AJ27" s="5"/>
      <c r="AK27" s="5"/>
      <c r="AL27" s="6"/>
      <c r="AM27" s="6"/>
      <c r="AN27" s="6"/>
      <c r="AO27" s="5"/>
      <c r="AP27" s="6"/>
      <c r="AQ27" s="8"/>
      <c r="AR27" s="8"/>
      <c r="AT27" s="17"/>
      <c r="AU27" s="17"/>
    </row>
    <row r="28" spans="2:47" s="14" customFormat="1" ht="15" customHeight="1" x14ac:dyDescent="0.25">
      <c r="B28" s="17"/>
      <c r="C28" s="17"/>
      <c r="D28" s="5"/>
      <c r="E28" s="5"/>
      <c r="F28" s="5"/>
      <c r="G28" s="5"/>
      <c r="H28" s="7"/>
      <c r="I28" s="5"/>
      <c r="J28" s="5"/>
      <c r="K28" s="5"/>
      <c r="L28" s="5"/>
      <c r="M28" s="5"/>
      <c r="N28" s="5"/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5"/>
      <c r="AJ28" s="5"/>
      <c r="AK28" s="5"/>
      <c r="AL28" s="6"/>
      <c r="AM28" s="6"/>
      <c r="AN28" s="6"/>
      <c r="AO28" s="5"/>
      <c r="AP28" s="6"/>
      <c r="AQ28" s="8"/>
      <c r="AR28" s="8"/>
      <c r="AT28" s="17"/>
      <c r="AU28" s="17"/>
    </row>
    <row r="29" spans="2:47" s="14" customFormat="1" ht="15" customHeight="1" x14ac:dyDescent="0.25">
      <c r="B29" s="17"/>
      <c r="C29" s="17"/>
      <c r="D29" s="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8"/>
      <c r="AI29" s="10"/>
      <c r="AJ29" s="8"/>
      <c r="AK29" s="10"/>
      <c r="AL29" s="8"/>
      <c r="AM29" s="8"/>
      <c r="AN29" s="8"/>
      <c r="AO29" s="10"/>
      <c r="AP29" s="8"/>
      <c r="AQ29" s="8"/>
      <c r="AR29" s="8"/>
      <c r="AT29" s="17"/>
      <c r="AU29" s="17"/>
    </row>
    <row r="30" spans="2:47" s="14" customFormat="1" ht="15" customHeight="1" x14ac:dyDescent="0.25">
      <c r="B30" s="17"/>
      <c r="C30" s="17"/>
      <c r="D30" s="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8"/>
      <c r="AI30" s="10"/>
      <c r="AJ30" s="8"/>
      <c r="AK30" s="10"/>
      <c r="AL30" s="8"/>
      <c r="AM30" s="8"/>
      <c r="AN30" s="8"/>
      <c r="AO30" s="10"/>
      <c r="AP30" s="8"/>
      <c r="AQ30" s="8"/>
      <c r="AR30" s="8"/>
      <c r="AT30" s="17"/>
      <c r="AU30" s="17"/>
    </row>
    <row r="31" spans="2:47" s="14" customFormat="1" ht="15" customHeight="1" x14ac:dyDescent="0.25">
      <c r="B31" s="17"/>
      <c r="C31" s="17"/>
      <c r="D31" s="5"/>
      <c r="E31" s="10"/>
      <c r="F31" s="10"/>
      <c r="G31" s="9"/>
      <c r="H31" s="10"/>
      <c r="I31" s="10"/>
      <c r="J31" s="10"/>
      <c r="K31" s="10"/>
      <c r="L31" s="10"/>
      <c r="M31" s="10"/>
      <c r="N31" s="10"/>
      <c r="O31" s="1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8"/>
      <c r="AI31" s="10"/>
      <c r="AJ31" s="8"/>
      <c r="AK31" s="10"/>
      <c r="AL31" s="8"/>
      <c r="AM31" s="8"/>
      <c r="AN31" s="8"/>
      <c r="AO31" s="10"/>
      <c r="AP31" s="8"/>
      <c r="AQ31" s="8"/>
      <c r="AR31" s="8"/>
      <c r="AT31" s="17"/>
      <c r="AU31" s="17"/>
    </row>
    <row r="32" spans="2:47" s="14" customFormat="1" ht="15" customHeight="1" x14ac:dyDescent="0.25">
      <c r="B32" s="17"/>
      <c r="C32" s="17"/>
      <c r="D32" s="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8"/>
      <c r="AI32" s="10"/>
      <c r="AJ32" s="8"/>
      <c r="AK32" s="10"/>
      <c r="AL32" s="8"/>
      <c r="AM32" s="8"/>
      <c r="AN32" s="8"/>
      <c r="AO32" s="10"/>
      <c r="AP32" s="8"/>
      <c r="AQ32" s="8"/>
      <c r="AR32" s="8"/>
      <c r="AT32" s="17"/>
      <c r="AU32" s="17"/>
    </row>
    <row r="33" spans="2:47" s="14" customFormat="1" ht="15" customHeight="1" x14ac:dyDescent="0.25">
      <c r="B33" s="17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5"/>
      <c r="AH33" s="15"/>
      <c r="AI33" s="5"/>
      <c r="AJ33" s="5"/>
      <c r="AK33" s="15"/>
      <c r="AL33" s="9"/>
      <c r="AM33" s="8"/>
      <c r="AN33" s="8"/>
      <c r="AO33" s="15"/>
      <c r="AP33" s="9"/>
      <c r="AQ33" s="8"/>
      <c r="AR33" s="8"/>
      <c r="AT33" s="17"/>
      <c r="AU33" s="17"/>
    </row>
    <row r="34" spans="2:47" s="14" customFormat="1" ht="15" customHeight="1" x14ac:dyDescent="0.25">
      <c r="B34" s="17"/>
      <c r="C34" s="17"/>
      <c r="D34" s="10"/>
      <c r="E34" s="10"/>
      <c r="F34" s="10"/>
      <c r="G34" s="9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5"/>
      <c r="AE34" s="5"/>
      <c r="AF34" s="5"/>
      <c r="AG34" s="9"/>
      <c r="AH34" s="6"/>
      <c r="AI34" s="10"/>
      <c r="AJ34" s="8"/>
      <c r="AK34" s="9"/>
      <c r="AL34" s="6"/>
      <c r="AM34" s="8"/>
      <c r="AN34" s="8"/>
      <c r="AO34" s="9"/>
      <c r="AP34" s="6"/>
      <c r="AQ34" s="8"/>
      <c r="AR34" s="8"/>
      <c r="AT34" s="17"/>
      <c r="AU34" s="17"/>
    </row>
    <row r="35" spans="2:47" s="14" customFormat="1" ht="15" customHeight="1" x14ac:dyDescent="0.25">
      <c r="B35" s="17"/>
      <c r="C35" s="1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5"/>
      <c r="AE35" s="5"/>
      <c r="AF35" s="5"/>
      <c r="AG35" s="10"/>
      <c r="AH35" s="5"/>
      <c r="AI35" s="10"/>
      <c r="AJ35" s="8"/>
      <c r="AK35" s="10"/>
      <c r="AL35" s="10"/>
      <c r="AM35" s="8"/>
      <c r="AN35" s="8"/>
      <c r="AO35" s="10"/>
      <c r="AP35" s="10"/>
      <c r="AQ35" s="8"/>
      <c r="AR35" s="8"/>
      <c r="AT35" s="17"/>
      <c r="AU35" s="17"/>
    </row>
    <row r="36" spans="2:47" s="14" customFormat="1" ht="15" customHeight="1" x14ac:dyDescent="0.25">
      <c r="B36" s="17"/>
      <c r="C36" s="17"/>
      <c r="D36" s="10"/>
      <c r="E36" s="10"/>
      <c r="F36" s="9"/>
      <c r="G36" s="9"/>
      <c r="H36" s="10"/>
      <c r="I36" s="10"/>
      <c r="J36" s="10"/>
      <c r="K36" s="10"/>
      <c r="L36" s="10"/>
      <c r="M36" s="10"/>
      <c r="N36" s="10"/>
      <c r="O36" s="11"/>
      <c r="P36" s="10"/>
      <c r="Q36" s="10"/>
      <c r="R36" s="5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5"/>
      <c r="AE36" s="5"/>
      <c r="AF36" s="5"/>
      <c r="AG36" s="10"/>
      <c r="AH36" s="5"/>
      <c r="AI36" s="10"/>
      <c r="AJ36" s="8"/>
      <c r="AK36" s="10"/>
      <c r="AL36" s="10"/>
      <c r="AM36" s="8"/>
      <c r="AN36" s="8"/>
      <c r="AO36" s="10"/>
      <c r="AQ36" s="8"/>
      <c r="AR36" s="8"/>
      <c r="AT36" s="17"/>
      <c r="AU36" s="17"/>
    </row>
    <row r="37" spans="2:47" s="14" customFormat="1" ht="15" customHeight="1" x14ac:dyDescent="0.25">
      <c r="B37" s="17"/>
      <c r="C37" s="17"/>
      <c r="D37" s="10"/>
      <c r="E37" s="10"/>
      <c r="F37" s="9"/>
      <c r="G37" s="9"/>
      <c r="H37" s="5"/>
      <c r="I37" s="10"/>
      <c r="J37" s="10"/>
      <c r="K37" s="10"/>
      <c r="L37" s="10"/>
      <c r="M37" s="10"/>
      <c r="N37" s="10"/>
      <c r="O37" s="11"/>
      <c r="P37" s="10"/>
      <c r="Q37" s="10"/>
      <c r="R37" s="5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5"/>
      <c r="AE37" s="5"/>
      <c r="AF37" s="5"/>
      <c r="AG37" s="9"/>
      <c r="AH37" s="5"/>
      <c r="AI37" s="10"/>
      <c r="AJ37" s="8"/>
      <c r="AL37" s="13"/>
      <c r="AM37" s="8"/>
      <c r="AN37" s="8"/>
      <c r="AO37" s="3"/>
      <c r="AP37" s="8"/>
      <c r="AQ37" s="8"/>
      <c r="AR37" s="8"/>
      <c r="AT37" s="17"/>
      <c r="AU37" s="17"/>
    </row>
    <row r="38" spans="2:47" s="14" customFormat="1" ht="15" customHeight="1" x14ac:dyDescent="0.25">
      <c r="B38" s="17"/>
      <c r="C38" s="17"/>
      <c r="E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R38" s="11"/>
      <c r="S38" s="11"/>
      <c r="T38" s="11"/>
      <c r="V38" s="11"/>
      <c r="X38" s="11"/>
      <c r="Z38" s="11"/>
      <c r="AB38" s="11"/>
      <c r="AC38" s="11"/>
      <c r="AD38" s="3"/>
      <c r="AE38" s="3"/>
      <c r="AF38" s="3"/>
      <c r="AG38" s="3"/>
      <c r="AH38" s="3"/>
      <c r="AI38" s="11"/>
      <c r="AJ38" s="8"/>
      <c r="AK38" s="3"/>
      <c r="AL38" s="13"/>
      <c r="AM38" s="8"/>
      <c r="AN38" s="8"/>
      <c r="AO38" s="3"/>
      <c r="AP38" s="16"/>
      <c r="AQ38" s="8"/>
      <c r="AR38" s="8"/>
      <c r="AT38" s="17"/>
      <c r="AU38" s="17"/>
    </row>
    <row r="39" spans="2:47" s="14" customFormat="1" ht="15" customHeight="1" x14ac:dyDescent="0.25">
      <c r="B39" s="17"/>
      <c r="C39" s="17"/>
      <c r="E39" s="11"/>
      <c r="G39" s="12"/>
      <c r="H39" s="11"/>
      <c r="I39" s="11"/>
      <c r="J39" s="11"/>
      <c r="K39" s="11"/>
      <c r="L39" s="11"/>
      <c r="M39" s="11"/>
      <c r="N39" s="11"/>
      <c r="O39" s="11"/>
      <c r="P39" s="11"/>
      <c r="R39" s="11"/>
      <c r="S39" s="11"/>
      <c r="T39" s="11"/>
      <c r="V39" s="11"/>
      <c r="W39" s="11"/>
      <c r="X39" s="11"/>
      <c r="Y39" s="11"/>
      <c r="Z39" s="11"/>
      <c r="AA39" s="11"/>
      <c r="AB39" s="11"/>
      <c r="AC39" s="11"/>
      <c r="AD39" s="3"/>
      <c r="AE39" s="3"/>
      <c r="AF39" s="3"/>
      <c r="AG39" s="3"/>
      <c r="AH39" s="13"/>
      <c r="AI39" s="11"/>
      <c r="AJ39" s="8"/>
      <c r="AK39" s="3"/>
      <c r="AL39" s="13"/>
      <c r="AM39" s="8"/>
      <c r="AN39" s="8"/>
      <c r="AO39" s="3"/>
      <c r="AP39" s="16"/>
      <c r="AQ39" s="8"/>
      <c r="AR39" s="8"/>
      <c r="AT39" s="17"/>
      <c r="AU39" s="17"/>
    </row>
    <row r="40" spans="2:47" x14ac:dyDescent="0.25">
      <c r="B40" s="4"/>
      <c r="O4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27:P37 O38:O201 O8:O26">
      <formula1>Hidden_514</formula1>
    </dataValidation>
    <dataValidation type="list" allowBlank="1" showErrorMessage="1" sqref="R27:R37 Q38:Q201 Q8:Q26">
      <formula1>Hidden_616</formula1>
    </dataValidation>
    <dataValidation type="list" allowBlank="1" showErrorMessage="1" sqref="V27:V37 U38:U201 U8:U26">
      <formula1>Hidden_720</formula1>
    </dataValidation>
    <dataValidation type="list" allowBlank="1" showErrorMessage="1" sqref="AC27:AC37 AB38:AB201 AB8:AB26">
      <formula1>Hidden_827</formula1>
    </dataValidation>
  </dataValidations>
  <hyperlinks>
    <hyperlink ref="AL8" r:id="rId1"/>
    <hyperlink ref="AL9" r:id="rId2"/>
    <hyperlink ref="AP8" r:id="rId3"/>
    <hyperlink ref="AP13" r:id="rId4"/>
    <hyperlink ref="AP14" r:id="rId5"/>
    <hyperlink ref="AP9" r:id="rId6"/>
    <hyperlink ref="AQ8" r:id="rId7"/>
    <hyperlink ref="AR8" r:id="rId8"/>
    <hyperlink ref="AQ9:AQ39" r:id="rId9" display="https://cnet.funcionpublica.gob.mx/servicios/consultaRUPC.jsf"/>
    <hyperlink ref="AR9:AR39" r:id="rId10" display="http://directoriosancionados.funcionpublica.gob.mx/SanFicTec/jsp/Ficha_Tecnica/SancionadosN.htm"/>
    <hyperlink ref="AP10" r:id="rId11" display="rioamaro@yahoo.com.mx"/>
    <hyperlink ref="AQ10" r:id="rId12"/>
    <hyperlink ref="AR10" r:id="rId13"/>
    <hyperlink ref="AL12" r:id="rId14"/>
    <hyperlink ref="AP12" r:id="rId15"/>
    <hyperlink ref="AL13" r:id="rId16"/>
    <hyperlink ref="AL14" r:id="rId17"/>
  </hyperlinks>
  <pageMargins left="0.7" right="0.7" top="0.75" bottom="0.75" header="0.3" footer="0.3"/>
  <pageSetup paperSize="9"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2018-06-16T16:25:16Z</dcterms:created>
  <dcterms:modified xsi:type="dcterms:W3CDTF">2019-09-26T19:07:43Z</dcterms:modified>
</cp:coreProperties>
</file>