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K:\TRANSPARENCIA 2-12-19\TRANSPARENCIA\NOVIEMBRE 2019\"/>
    </mc:Choice>
  </mc:AlternateContent>
  <bookViews>
    <workbookView xWindow="0" yWindow="0" windowWidth="20490" windowHeight="8655"/>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52511"/>
</workbook>
</file>

<file path=xl/sharedStrings.xml><?xml version="1.0" encoding="utf-8"?>
<sst xmlns="http://schemas.openxmlformats.org/spreadsheetml/2006/main" count="620" uniqueCount="227">
  <si>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</si>
  <si>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</si>
  <si>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</si>
  <si>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</si>
  <si>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</si>
  <si>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</si>
  <si>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</si>
  <si>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</si>
  <si>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</si>
  <si>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</si>
  <si>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</si>
  <si>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</si>
  <si>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</si>
  <si>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</si>
  <si>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</si>
  <si>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</si>
  <si>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</si>
  <si>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</si>
  <si>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</si>
  <si>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</si>
  <si>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</si>
  <si>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</si>
  <si>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</si>
  <si>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</si>
  <si>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</si>
  <si>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</si>
  <si>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</si>
  <si>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</si>
  <si>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</si>
  <si>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</si>
  <si>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</si>
  <si>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</si>
  <si>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</si>
  <si>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</si>
  <si>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</si>
  <si>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</si>
  <si>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</si>
  <si>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</si>
  <si>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</si>
  <si>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</si>
  <si>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</si>
  <si>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</si>
  <si>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</si>
  <si>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</si>
  <si>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</si>
  <si>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</si>
  <si>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</si>
  <si>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</si>
  <si>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</si>
  <si>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</si>
  <si>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</si>
  <si>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</si>
  <si>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</si>
  <si>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</si>
  <si>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</si>
  <si>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</si>
  <si>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</si>
  <si>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</si>
  <si>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</si>
  <si>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</si>
  <si>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</si>
  <si>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</si>
  <si>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</si>
  <si>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</si>
  <si>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</si>
  <si>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</si>
  <si>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</si>
  <si>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</si>
  <si>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</si>
  <si>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</si>
  <si>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</si>
  <si>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</si>
  <si>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</si>
  <si>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</si>
  <si>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</si>
  <si>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</si>
  <si>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</si>
  <si>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</si>
  <si>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</si>
  <si>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</si>
  <si>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</si>
  <si>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</si>
  <si>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</si>
  <si>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</si>
  <si>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</si>
  <si>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</si>
  <si>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</si>
  <si>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</si>
  <si>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</si>
  <si>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</si>
  <si>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</si>
  <si>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</si>
  <si>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</si>
  <si>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</si>
  <si>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</si>
  <si>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</si>
  <si>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</si>
  <si>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</si>
  <si>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</si>
  <si>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</si>
  <si>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</si>
  <si>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</si>
  <si>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</si>
  <si>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</si>
  <si>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</si>
  <si>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</si>
  <si>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</si>
  <si>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</si>
  <si>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</si>
  <si>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</si>
  <si>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</si>
  <si>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</si>
  <si>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</si>
  <si>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</si>
  <si>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DIRECTIVO</t>
  </si>
  <si>
    <t>MEXICO</t>
  </si>
  <si>
    <t>SAN LUIS POTOSI</t>
  </si>
  <si>
    <t>CIUDAD FERNANDEZ</t>
  </si>
  <si>
    <t>TESORERIA MUNICIPAL</t>
  </si>
  <si>
    <t>3751-1</t>
  </si>
  <si>
    <t>VIATICOS EN EL PAIS</t>
  </si>
  <si>
    <t>INFORMACION GENERADA DURANTE EL MES DE NOVIEMBRE 2019</t>
  </si>
  <si>
    <t>DIRECTOR OPERATIVO DE EDUACION</t>
  </si>
  <si>
    <t>EDUCACION</t>
  </si>
  <si>
    <t xml:space="preserve">FRANCISCA </t>
  </si>
  <si>
    <t>GUTIERREZ</t>
  </si>
  <si>
    <t>BRIONES</t>
  </si>
  <si>
    <t>COTIZAR,COMPRAR Y RECOGER 12 TAMBORES,12CORNETAS Y EL CLARIN, LOS CUALES SERAN DONADOS A LA ESC. PRIM. NACIONES UNIDAS PARA EQUIPAR LA BANDA DE GUERRA, A LAS INSTALACIONES DEL NEGOCIO EL CLARIN A SAN LUIS POTOSI</t>
  </si>
  <si>
    <t>SINDICO MUNICIPAL</t>
  </si>
  <si>
    <t>SINDICATURA</t>
  </si>
  <si>
    <t>ROSENDO</t>
  </si>
  <si>
    <t>PECINA</t>
  </si>
  <si>
    <t>ELIZALDE</t>
  </si>
  <si>
    <t>LLEVAR A CABO DIVERSAS DILIGENCIAS</t>
  </si>
  <si>
    <t>LLEVAR A CABO DIVERSAS DILIGENCIAS A TRIBUNAL ESTATAL DE LO CONTENCIOSO ADMINISTRATIVO A SAN LUIS POTOSI</t>
  </si>
  <si>
    <t>EMPLEADO</t>
  </si>
  <si>
    <t>COORDINADOR DE AREA DE DESARROLLO SOCIAL</t>
  </si>
  <si>
    <t>DESARROLLO SOCIAL</t>
  </si>
  <si>
    <t>MIRIAM ANNET</t>
  </si>
  <si>
    <t>GARCIA</t>
  </si>
  <si>
    <t>ARVIZU</t>
  </si>
  <si>
    <t>ASISITIR A UNA CAPACITACION DE LA MATRIZ DE INVERSION PARA EL DESARROLLO SOCIAL (MIDS) 2019 EN SALA DAR. GOMEZ LEON  EN SAN LUIS POTOSI</t>
  </si>
  <si>
    <t>ASISTIR A UNA CAPACITACION DE COMITES EN PARTICIPACION SOCIAL 2019 EN DR. GOMEZ DE LEON A SAN LUIS POTOSI</t>
  </si>
  <si>
    <t>AUXILIAR TECNICO DE DESARROLLO SOCIAL</t>
  </si>
  <si>
    <t>PEDRO</t>
  </si>
  <si>
    <t>OLGUIN</t>
  </si>
  <si>
    <t>MARTINEZ</t>
  </si>
  <si>
    <t>ENTREGA DE DOCUMENTACION OFICIAL Y ENTREGA DE POA A LAS INSTALACIONES DE INVIES,SEDESORE Y AUDITORIA SUPERIOR DEL ESTADO A SAN LUIS POTOSI</t>
  </si>
  <si>
    <t>TESORERA MUNICIPAL</t>
  </si>
  <si>
    <t>TESORERIA</t>
  </si>
  <si>
    <t>SAYRA GUADALUPE</t>
  </si>
  <si>
    <t>COMPEAN</t>
  </si>
  <si>
    <t>RODRIGUEZ</t>
  </si>
  <si>
    <t>ENTREGA DE INFORME TRIMESTRAL AL CONGRESO DEL ESTADO Y AUDITORIA SUPERIOR DEL ESTADO, S.L.P.</t>
  </si>
  <si>
    <t>OFICIAL DE REGISTRO CIVIL 01</t>
  </si>
  <si>
    <t>REGISTRO CIVIL 01</t>
  </si>
  <si>
    <t>MARIA DOLORES</t>
  </si>
  <si>
    <t>MATA</t>
  </si>
  <si>
    <t>MENDEZ</t>
  </si>
  <si>
    <t>ENTREGA DE PAPELERIA CORRESPONDIENTE AL MES DE OCTUBRE 2019 A LA DIRECCION GENERAL DE REGISTRO CIVIL DEL ESTADO, INEGI E INE A SAN LUIS POTOSI</t>
  </si>
  <si>
    <t>DIRECTOR DE CATASTRO Y DESARROLLO URBANO</t>
  </si>
  <si>
    <t>CATASTRO Y DESARROLLO URBANO</t>
  </si>
  <si>
    <t>LUIS OMAR</t>
  </si>
  <si>
    <t>ALMAZAN</t>
  </si>
  <si>
    <t>SANCHEZ</t>
  </si>
  <si>
    <t>ENTREGAR LA ESCRITURA DEL CENTRO DE SALUD DEL BARRIO PRIMERO DEL REFUGIO, CD FDZ. A OFICINAS DE SECRETARIA DE SALUD DEL ESTADO DE S.L.P.</t>
  </si>
  <si>
    <t>CONTRALOR INTERNO MUNICIPAL</t>
  </si>
  <si>
    <t>CONTRALORIA</t>
  </si>
  <si>
    <t>NORMA GISELA</t>
  </si>
  <si>
    <t>PICAZO</t>
  </si>
  <si>
    <t>PEREZ</t>
  </si>
  <si>
    <t>ASISTIR A TALLER CAPACITACION PARA EL IMPULSO DE LOS CONSEJOS DE VIGILANCIA CIUDADANA A LAS INSTALACIONES DE LA DIVISION DE LA FCA D ELA UASLP A SAN LUIS POTOSI</t>
  </si>
  <si>
    <t>CAPTURISTA DE SECRETARIA GENERAL</t>
  </si>
  <si>
    <t>SECRETARIA GENERAL</t>
  </si>
  <si>
    <t>ROSA ELVIA</t>
  </si>
  <si>
    <t>BANDA</t>
  </si>
  <si>
    <t>ENTREGAR DOCUMENTACION DE LAS CARTILLAS DE SERVICIO MILITAR NACIONAL A LA 12/VA ZONA MILITAR A SAN LUIS POTOSI</t>
  </si>
  <si>
    <t>ENTREGA DE INFORME DE RECAUDACION A REUNION DE CIERRE DE AUDITORIA Y NOTIFICACION DE INFORME INDIVIDUAL A SECRETARIA DE FINANZAS Y AUDITORIA SUPERIOR DEL ESTADO A SAN LUIS POTOSI</t>
  </si>
  <si>
    <t>COORDINADOR MUNICIPAL DE DERECHOS HUMANOS</t>
  </si>
  <si>
    <t>DERECHOS HUMANOS</t>
  </si>
  <si>
    <t>JESUS EDGAR</t>
  </si>
  <si>
    <t>BARRERAS</t>
  </si>
  <si>
    <t>CASTRO</t>
  </si>
  <si>
    <t>RECOGER MATERIAL QUE FUE AUTORIZADO POR LA COMISIONAL NACIONAL DE LOS DERECHOS HUMANOS PARA LAS FESTIVIDADES DEL PROXIMO 10 DE DICIEMBRE POR EL DIA INTERNACIONAL DE DERECHOS HUMANOS EN LAS INSTALACIONES DE LA COMISION NACIONAL DE DERECHOS HUMANOS A SAN LUIS POTOSI</t>
  </si>
  <si>
    <t>RECIBIR ASCESORIA SOBRE LA PLATAFORMA DECLARANET Y SU IMPLEMENTACION, ASI COMO DEL CONTRALOR INTERNO DE LA ADMINISTRACION MUNICIPAL A LAS INSTALACIONES DE LAS AUDITORIAS SUPERIOR DEL ESTADO AL AREA JURIDICA DE LEGALIDAD A SAN LUIS POTOSI</t>
  </si>
  <si>
    <t>COORDINADOR DE AREA DE GOBERNACION</t>
  </si>
  <si>
    <t>HORACIO CONSTANCIO</t>
  </si>
  <si>
    <t>LOPEZ</t>
  </si>
  <si>
    <t>ENTREGAR DOCUMENTACION A LAS INSTALACIONES DE SECRETARIA DE EDUACION DE GOBIERNO DEL ESTADO DE SEGE A SAN LUIS POTOSI</t>
  </si>
  <si>
    <t>DIRECTORA DE DESARROLLO RURAL</t>
  </si>
  <si>
    <t>DESARROLLO RURAL</t>
  </si>
  <si>
    <t>MARICELA</t>
  </si>
  <si>
    <t>MALDONADO</t>
  </si>
  <si>
    <t>RESENDIZ</t>
  </si>
  <si>
    <t>VER ASUNTOS SOBRE ENTREGA DE CONVENIOS DEL PROGRAMA CONCURRENCIA A LAS OFICINAS DE SEDARH A SAN LUIS POTOSI</t>
  </si>
  <si>
    <t>DIRECTOR DE ARCHIVO HISTORICO</t>
  </si>
  <si>
    <t>ARCHIVO HISTORICO</t>
  </si>
  <si>
    <t>JESUS EDUARDO</t>
  </si>
  <si>
    <t>HERNANDEZ</t>
  </si>
  <si>
    <t>MOLINAR</t>
  </si>
  <si>
    <t>ASISITIR CON EL PRESIDENTE DEL COLEGIO DE SAN LUIS POTOSI LIC. ARTURO VAZQUEZ PARA ATENDER ASUNTOS RELACIONADOS A LOS 326 AÑOS DE LA FUNDACION DE NUESTRO MUNICIPIO, EN EL CUAL SE SOLICITA CONFERENCISTA A LAS INSTALACIONES DEL COLEGIODE SAN LUIS (COLSAN)A SAN LUIS POTOSI</t>
  </si>
  <si>
    <t>COORDINADOR DE INAPAM</t>
  </si>
  <si>
    <t>INAPAM</t>
  </si>
  <si>
    <t>JESUS SALVADOR</t>
  </si>
  <si>
    <t>CRUZ</t>
  </si>
  <si>
    <t>SEGURA</t>
  </si>
  <si>
    <t>ASISITIR A LA CAPACITACION CORRESPONDIENTE AL MES DE NOVIEMBRE DEL 2019 Y A RECOGER CREDENCIALES DE LOS ADULTOS MAYORES A LAS OFICINAS DE INAPAM ESTATAL A SAN LUIS POTOSI</t>
  </si>
  <si>
    <t>http://www.cegaipslp.org.mx/HV2019Tres.nsf/nombre_de_la_vista/5EE03BE324B72B34862584C60058C41E/$File/1.pdf</t>
  </si>
  <si>
    <t>http://www.cegaipslp.org.mx/HV2019Tres.nsf/nombre_de_la_vista/6874000E77F9559F862584C60058D98C/$File/2.pdf</t>
  </si>
  <si>
    <t>http://www.cegaipslp.org.mx/HV2019Tres.nsf/nombre_de_la_vista/67DAB4CF43D816A0862584C60058EC46/$File/3.pdf</t>
  </si>
  <si>
    <t>http://www.cegaipslp.org.mx/HV2019Tres.nsf/nombre_de_la_vista/9A6C87E9DFC26F96862584C600593474/$File/4.pdf</t>
  </si>
  <si>
    <t>http://www.cegaipslp.org.mx/HV2019Tres.nsf/nombre_de_la_vista/53FF52DDBB6D876C862584C600598153/$File/5.pdf</t>
  </si>
  <si>
    <t>http://www.cegaipslp.org.mx/HV2019Tres.nsf/nombre_de_la_vista/09851DD69A2FE551862584C60059B97A/$File/6.pdf</t>
  </si>
  <si>
    <t>http://www.cegaipslp.org.mx/HV2019Tres.nsf/nombre_de_la_vista/19D4702832B45C8D862584C60059C923/$File/7.pdf</t>
  </si>
  <si>
    <t>http://www.cegaipslp.org.mx/HV2019Tres.nsf/nombre_de_la_vista/EB22C24E1FAB312C862584C60059F79D/$File/8.pdf</t>
  </si>
  <si>
    <t>http://www.cegaipslp.org.mx/HV2019Tres.nsf/nombre_de_la_vista/9D8E584EACCB1998862584C6005A070B/$File/9.pdf</t>
  </si>
  <si>
    <t>http://www.cegaipslp.org.mx/HV2019Tres.nsf/nombre_de_la_vista/709C38175D1FFF97862584C6005B8A11/$File/10.pdf</t>
  </si>
  <si>
    <t>http://www.cegaipslp.org.mx/HV2019Tres.nsf/nombre_de_la_vista/E37E72C7F2FF2FDB862584C6005B9D88/$File/11.pdf</t>
  </si>
  <si>
    <t>http://www.cegaipslp.org.mx/HV2019Tres.nsf/nombre_de_la_vista/91EF6BC22DC046BE862584C6005BB137/$File/12.pdf</t>
  </si>
  <si>
    <t>http://www.cegaipslp.org.mx/HV2019Tres.nsf/nombre_de_la_vista/45B88DAA867B5E55862584C6005C6909/$File/13.pdf</t>
  </si>
  <si>
    <t>http://www.cegaipslp.org.mx/HV2019Tres.nsf/nombre_de_la_vista/D1FB280E9A6490F5862584C6005C8814/$File/14.pdf</t>
  </si>
  <si>
    <t>http://www.cegaipslp.org.mx/HV2019Tres.nsf/nombre_de_la_vista/A84D52BCAFA9B6CF862584C6005CB581/$File/15.pdf</t>
  </si>
  <si>
    <t>http://www.cegaipslp.org.mx/HV2019Tres.nsf/nombre_de_la_vista/26E1C3F9D13676B9862584C6005CDB1C/$File/16.pdf</t>
  </si>
  <si>
    <t>http://www.cegaipslp.org.mx/HV2019Tres.nsf/nombre_de_la_vista/0BA485C8C3D9C036862584C6005CFB32/$File/17.pdf</t>
  </si>
  <si>
    <t>http://www.cegaipslp.org.mx/HV2019Tres.nsf/nombre_de_la_vista/32C9E6C42A7C9631862584C6005D0849/$File/18.pdf</t>
  </si>
  <si>
    <t>http://www.cegaipslp.org.mx/HV2019Tres.nsf/nombre_de_la_vista/2B1608ACBFEC32F2862584C6005D18DD/$File/19.pdf</t>
  </si>
  <si>
    <t>http://www.cegaipslp.org.mx/HV2019Tres.nsf/nombre_de_la_vista/6846B1E803D418DD862584C6005D653B/$File/normativa+viáticos.pdf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</si>
</sst>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xf numFmtId="0" fontId="4"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EB22C24E1FAB312C862584C60059F79D/$File/8.pdf" TargetMode="External"/><Relationship Id="rId13" Type="http://schemas.openxmlformats.org/officeDocument/2006/relationships/hyperlink" Target="http://www.cegaipslp.org.mx/HV2019Tres.nsf/nombre_de_la_vista/45B88DAA867B5E55862584C6005C6909/$File/13.pdf" TargetMode="External"/><Relationship Id="rId18" Type="http://schemas.openxmlformats.org/officeDocument/2006/relationships/hyperlink" Target="http://www.cegaipslp.org.mx/HV2019Tres.nsf/nombre_de_la_vista/32C9E6C42A7C9631862584C6005D0849/$File/18.pdf" TargetMode="External"/><Relationship Id="rId3" Type="http://schemas.openxmlformats.org/officeDocument/2006/relationships/hyperlink" Target="http://www.cegaipslp.org.mx/HV2019Tres.nsf/nombre_de_la_vista/67DAB4CF43D816A0862584C60058EC46/$File/3.pdf" TargetMode="External"/><Relationship Id="rId21" Type="http://schemas.openxmlformats.org/officeDocument/2006/relationships/printerSettings" Target="../printerSettings/printerSettings1.bin"/><Relationship Id="rId7" Type="http://schemas.openxmlformats.org/officeDocument/2006/relationships/hyperlink" Target="http://www.cegaipslp.org.mx/HV2019Tres.nsf/nombre_de_la_vista/19D4702832B45C8D862584C60059C923/$File/7.pdf" TargetMode="External"/><Relationship Id="rId12" Type="http://schemas.openxmlformats.org/officeDocument/2006/relationships/hyperlink" Target="http://www.cegaipslp.org.mx/HV2019Tres.nsf/nombre_de_la_vista/91EF6BC22DC046BE862584C6005BB137/$File/12.pdf" TargetMode="External"/><Relationship Id="rId17" Type="http://schemas.openxmlformats.org/officeDocument/2006/relationships/hyperlink" Target="http://www.cegaipslp.org.mx/HV2019Tres.nsf/nombre_de_la_vista/0BA485C8C3D9C036862584C6005CFB32/$File/17.pdf" TargetMode="External"/><Relationship Id="rId2" Type="http://schemas.openxmlformats.org/officeDocument/2006/relationships/hyperlink" Target="http://www.cegaipslp.org.mx/HV2019Tres.nsf/nombre_de_la_vista/6874000E77F9559F862584C60058D98C/$File/2.pdf" TargetMode="External"/><Relationship Id="rId16" Type="http://schemas.openxmlformats.org/officeDocument/2006/relationships/hyperlink" Target="http://www.cegaipslp.org.mx/HV2019Tres.nsf/nombre_de_la_vista/26E1C3F9D13676B9862584C6005CDB1C/$File/16.pdf" TargetMode="External"/><Relationship Id="rId20" Type="http://schemas.openxmlformats.org/officeDocument/2006/relationships/hyperlink" Target="http://www.cegaipslp.org.mx/HV2019Tres.nsf/nombre_de_la_vista/6846B1E803D418DD862584C6005D653B/$File/normativa+vi&#225;ticos.pdf" TargetMode="External"/><Relationship Id="rId1" Type="http://schemas.openxmlformats.org/officeDocument/2006/relationships/hyperlink" Target="http://www.cegaipslp.org.mx/HV2019Tres.nsf/nombre_de_la_vista/5EE03BE324B72B34862584C60058C41E/$File/1.pdf" TargetMode="External"/><Relationship Id="rId6" Type="http://schemas.openxmlformats.org/officeDocument/2006/relationships/hyperlink" Target="http://www.cegaipslp.org.mx/HV2019Tres.nsf/nombre_de_la_vista/09851DD69A2FE551862584C60059B97A/$File/6.pdf" TargetMode="External"/><Relationship Id="rId11" Type="http://schemas.openxmlformats.org/officeDocument/2006/relationships/hyperlink" Target="http://www.cegaipslp.org.mx/HV2019Tres.nsf/nombre_de_la_vista/E37E72C7F2FF2FDB862584C6005B9D88/$File/11.pdf" TargetMode="External"/><Relationship Id="rId5" Type="http://schemas.openxmlformats.org/officeDocument/2006/relationships/hyperlink" Target="http://www.cegaipslp.org.mx/HV2019Tres.nsf/nombre_de_la_vista/53FF52DDBB6D876C862584C600598153/$File/5.pdf" TargetMode="External"/><Relationship Id="rId15" Type="http://schemas.openxmlformats.org/officeDocument/2006/relationships/hyperlink" Target="http://www.cegaipslp.org.mx/HV2019Tres.nsf/nombre_de_la_vista/A84D52BCAFA9B6CF862584C6005CB581/$File/15.pdf" TargetMode="External"/><Relationship Id="rId10" Type="http://schemas.openxmlformats.org/officeDocument/2006/relationships/hyperlink" Target="http://www.cegaipslp.org.mx/HV2019Tres.nsf/nombre_de_la_vista/709C38175D1FFF97862584C6005B8A11/$File/10.pdf" TargetMode="External"/><Relationship Id="rId19" Type="http://schemas.openxmlformats.org/officeDocument/2006/relationships/hyperlink" Target="http://www.cegaipslp.org.mx/HV2019Tres.nsf/nombre_de_la_vista/2B1608ACBFEC32F2862584C6005D18DD/$File/19.pdf" TargetMode="External"/><Relationship Id="rId4" Type="http://schemas.openxmlformats.org/officeDocument/2006/relationships/hyperlink" Target="http://www.cegaipslp.org.mx/HV2019Tres.nsf/nombre_de_la_vista/9A6C87E9DFC26F96862584C600593474/$File/4.pdf" TargetMode="External"/><Relationship Id="rId9" Type="http://schemas.openxmlformats.org/officeDocument/2006/relationships/hyperlink" Target="http://www.cegaipslp.org.mx/HV2019Tres.nsf/nombre_de_la_vista/9D8E584EACCB1998862584C6005A070B/$File/9.pdf" TargetMode="External"/><Relationship Id="rId14" Type="http://schemas.openxmlformats.org/officeDocument/2006/relationships/hyperlink" Target="http://www.cegaipslp.org.mx/HV2019Tres.nsf/nombre_de_la_vista/D1FB280E9A6490F5862584C6005C8814/$File/14.pdf" TargetMode="External"/></Relationships>
</file>

<file path=xl/worksheets/_rels/sheet6.xml.rels><?xml version="1.0" encoding="UTF-8" standalone="yes"?>
<Relationships xmlns="http://schemas.openxmlformats.org/package/2006/relationships"><Relationship Id="rId8" Type="http://schemas.openxmlformats.org/officeDocument/2006/relationships/hyperlink" Target="http://www.cegaipslp.org.mx/HV2019Tres.nsf/nombre_de_la_vista/EB22C24E1FAB312C862584C60059F79D/$File/8.pdf" TargetMode="External"/><Relationship Id="rId13" Type="http://schemas.openxmlformats.org/officeDocument/2006/relationships/hyperlink" Target="http://www.cegaipslp.org.mx/HV2019Tres.nsf/nombre_de_la_vista/45B88DAA867B5E55862584C6005C6909/$File/13.pdf" TargetMode="External"/><Relationship Id="rId18" Type="http://schemas.openxmlformats.org/officeDocument/2006/relationships/hyperlink" Target="http://www.cegaipslp.org.mx/HV2019Tres.nsf/nombre_de_la_vista/32C9E6C42A7C9631862584C6005D0849/$File/18.pdf" TargetMode="External"/><Relationship Id="rId3" Type="http://schemas.openxmlformats.org/officeDocument/2006/relationships/hyperlink" Target="http://www.cegaipslp.org.mx/HV2019Tres.nsf/nombre_de_la_vista/67DAB4CF43D816A0862584C60058EC46/$File/3.pdf" TargetMode="External"/><Relationship Id="rId7" Type="http://schemas.openxmlformats.org/officeDocument/2006/relationships/hyperlink" Target="http://www.cegaipslp.org.mx/HV2019Tres.nsf/nombre_de_la_vista/19D4702832B45C8D862584C60059C923/$File/7.pdf" TargetMode="External"/><Relationship Id="rId12" Type="http://schemas.openxmlformats.org/officeDocument/2006/relationships/hyperlink" Target="http://www.cegaipslp.org.mx/HV2019Tres.nsf/nombre_de_la_vista/91EF6BC22DC046BE862584C6005BB137/$File/12.pdf" TargetMode="External"/><Relationship Id="rId17" Type="http://schemas.openxmlformats.org/officeDocument/2006/relationships/hyperlink" Target="http://www.cegaipslp.org.mx/HV2019Tres.nsf/nombre_de_la_vista/0BA485C8C3D9C036862584C6005CFB32/$File/17.pdf" TargetMode="External"/><Relationship Id="rId2" Type="http://schemas.openxmlformats.org/officeDocument/2006/relationships/hyperlink" Target="http://www.cegaipslp.org.mx/HV2019Tres.nsf/nombre_de_la_vista/6874000E77F9559F862584C60058D98C/$File/2.pdf" TargetMode="External"/><Relationship Id="rId16" Type="http://schemas.openxmlformats.org/officeDocument/2006/relationships/hyperlink" Target="http://www.cegaipslp.org.mx/HV2019Tres.nsf/nombre_de_la_vista/26E1C3F9D13676B9862584C6005CDB1C/$File/16.pdf" TargetMode="External"/><Relationship Id="rId1" Type="http://schemas.openxmlformats.org/officeDocument/2006/relationships/hyperlink" Target="http://www.cegaipslp.org.mx/HV2019Tres.nsf/nombre_de_la_vista/5EE03BE324B72B34862584C60058C41E/$File/1.pdf" TargetMode="External"/><Relationship Id="rId6" Type="http://schemas.openxmlformats.org/officeDocument/2006/relationships/hyperlink" Target="http://www.cegaipslp.org.mx/HV2019Tres.nsf/nombre_de_la_vista/09851DD69A2FE551862584C60059B97A/$File/6.pdf" TargetMode="External"/><Relationship Id="rId11" Type="http://schemas.openxmlformats.org/officeDocument/2006/relationships/hyperlink" Target="http://www.cegaipslp.org.mx/HV2019Tres.nsf/nombre_de_la_vista/E37E72C7F2FF2FDB862584C6005B9D88/$File/11.pdf" TargetMode="External"/><Relationship Id="rId5" Type="http://schemas.openxmlformats.org/officeDocument/2006/relationships/hyperlink" Target="http://www.cegaipslp.org.mx/HV2019Tres.nsf/nombre_de_la_vista/53FF52DDBB6D876C862584C600598153/$File/5.pdf" TargetMode="External"/><Relationship Id="rId15" Type="http://schemas.openxmlformats.org/officeDocument/2006/relationships/hyperlink" Target="http://www.cegaipslp.org.mx/HV2019Tres.nsf/nombre_de_la_vista/A84D52BCAFA9B6CF862584C6005CB581/$File/15.pdf" TargetMode="External"/><Relationship Id="rId10" Type="http://schemas.openxmlformats.org/officeDocument/2006/relationships/hyperlink" Target="http://www.cegaipslp.org.mx/HV2019Tres.nsf/nombre_de_la_vista/709C38175D1FFF97862584C6005B8A11/$File/10.pdf" TargetMode="External"/><Relationship Id="rId19" Type="http://schemas.openxmlformats.org/officeDocument/2006/relationships/hyperlink" Target="http://www.cegaipslp.org.mx/HV2019Tres.nsf/nombre_de_la_vista/2B1608ACBFEC32F2862584C6005D18DD/$File/19.pdf" TargetMode="External"/><Relationship Id="rId4" Type="http://schemas.openxmlformats.org/officeDocument/2006/relationships/hyperlink" Target="http://www.cegaipslp.org.mx/HV2019Tres.nsf/nombre_de_la_vista/9A6C87E9DFC26F96862584C600593474/$File/4.pdf" TargetMode="External"/><Relationship Id="rId9" Type="http://schemas.openxmlformats.org/officeDocument/2006/relationships/hyperlink" Target="http://www.cegaipslp.org.mx/HV2019Tres.nsf/nombre_de_la_vista/9D8E584EACCB1998862584C6005A070B/$File/9.pdf" TargetMode="External"/><Relationship Id="rId14" Type="http://schemas.openxmlformats.org/officeDocument/2006/relationships/hyperlink" Target="http://www.cegaipslp.org.mx/HV2019Tres.nsf/nombre_de_la_vista/D1FB280E9A6490F5862584C6005C8814/$File/1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38"/>
  <sheetViews>
    <sheetView tabSelected="1" topLeftCell="AE2" workbookViewId="0">
      <selection activeCell="AE9" sqref="A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16" t="s">
        <v>1</v>
      </c>
      <c r="B2" s="17"/>
      <c r="C2" s="17"/>
      <c r="D2" s="16" t="s">
        <v>2</v>
      </c>
      <c r="E2" s="17"/>
      <c r="F2" s="17"/>
      <c r="G2" s="16" t="s">
        <v>3</v>
      </c>
      <c r="H2" s="17"/>
      <c r="I2" s="17"/>
    </row>
    <row r="3" spans="1:36" x14ac:dyDescent="0.25">
      <c r="A3" s="18" t="s">
        <v>4</v>
      </c>
      <c r="B3" s="17"/>
      <c r="C3" s="17"/>
      <c r="D3" s="18" t="s">
        <v>5</v>
      </c>
      <c r="E3" s="17"/>
      <c r="F3" s="17"/>
      <c r="G3" s="18" t="s">
        <v>6</v>
      </c>
      <c r="H3" s="17"/>
      <c r="I3" s="17"/>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6" t="s">
        <v>53</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s="6">
        <v>2019</v>
      </c>
      <c r="B8" s="3">
        <v>43770</v>
      </c>
      <c r="C8" s="3">
        <v>43799</v>
      </c>
      <c r="D8" s="6" t="s">
        <v>90</v>
      </c>
      <c r="E8" s="6" t="s">
        <v>114</v>
      </c>
      <c r="F8" s="6" t="s">
        <v>122</v>
      </c>
      <c r="G8" s="11" t="s">
        <v>122</v>
      </c>
      <c r="H8" s="6" t="s">
        <v>123</v>
      </c>
      <c r="I8" s="6" t="s">
        <v>124</v>
      </c>
      <c r="J8" s="6" t="s">
        <v>125</v>
      </c>
      <c r="K8" s="6" t="s">
        <v>126</v>
      </c>
      <c r="L8" s="4" t="s">
        <v>101</v>
      </c>
      <c r="M8" s="4" t="s">
        <v>127</v>
      </c>
      <c r="N8" s="4" t="s">
        <v>103</v>
      </c>
      <c r="O8">
        <v>2</v>
      </c>
      <c r="P8">
        <v>996</v>
      </c>
      <c r="Q8" s="6" t="s">
        <v>115</v>
      </c>
      <c r="R8" s="6" t="s">
        <v>116</v>
      </c>
      <c r="S8" s="6" t="s">
        <v>117</v>
      </c>
      <c r="T8" s="6" t="s">
        <v>115</v>
      </c>
      <c r="U8" s="6" t="s">
        <v>116</v>
      </c>
      <c r="V8" s="6" t="s">
        <v>116</v>
      </c>
      <c r="W8" s="4" t="s">
        <v>127</v>
      </c>
      <c r="X8" s="3">
        <v>43762</v>
      </c>
      <c r="Y8" s="3">
        <v>43762</v>
      </c>
      <c r="Z8" s="6">
        <v>1</v>
      </c>
      <c r="AA8">
        <v>996</v>
      </c>
      <c r="AB8">
        <v>0</v>
      </c>
      <c r="AC8" s="3">
        <v>43768</v>
      </c>
      <c r="AD8" s="19" t="s">
        <v>207</v>
      </c>
      <c r="AE8" s="6">
        <v>1</v>
      </c>
      <c r="AF8" s="19" t="s">
        <v>226</v>
      </c>
      <c r="AG8" s="6" t="s">
        <v>118</v>
      </c>
      <c r="AH8" s="3">
        <v>43804</v>
      </c>
      <c r="AI8" s="3">
        <v>43804</v>
      </c>
      <c r="AJ8" s="6" t="s">
        <v>121</v>
      </c>
    </row>
    <row r="9" spans="1:36" x14ac:dyDescent="0.25">
      <c r="A9" s="10">
        <v>2019</v>
      </c>
      <c r="B9" s="3">
        <v>43770</v>
      </c>
      <c r="C9" s="3">
        <v>43799</v>
      </c>
      <c r="D9" s="4" t="s">
        <v>90</v>
      </c>
      <c r="E9" s="4" t="s">
        <v>114</v>
      </c>
      <c r="F9" s="4" t="s">
        <v>128</v>
      </c>
      <c r="G9" s="4" t="s">
        <v>128</v>
      </c>
      <c r="H9" s="4" t="s">
        <v>129</v>
      </c>
      <c r="I9" s="4" t="s">
        <v>130</v>
      </c>
      <c r="J9" s="4" t="s">
        <v>131</v>
      </c>
      <c r="K9" s="4" t="s">
        <v>132</v>
      </c>
      <c r="L9" s="4" t="s">
        <v>101</v>
      </c>
      <c r="M9" s="4" t="s">
        <v>133</v>
      </c>
      <c r="N9" s="4" t="s">
        <v>103</v>
      </c>
      <c r="O9">
        <v>1</v>
      </c>
      <c r="P9">
        <v>800</v>
      </c>
      <c r="Q9" s="9" t="s">
        <v>115</v>
      </c>
      <c r="R9" s="9" t="s">
        <v>116</v>
      </c>
      <c r="S9" s="9" t="s">
        <v>117</v>
      </c>
      <c r="T9" s="9" t="s">
        <v>115</v>
      </c>
      <c r="U9" s="9" t="s">
        <v>116</v>
      </c>
      <c r="V9" s="9" t="s">
        <v>116</v>
      </c>
      <c r="W9" s="4" t="s">
        <v>133</v>
      </c>
      <c r="X9" s="3">
        <v>43767</v>
      </c>
      <c r="Y9" s="3">
        <v>43767</v>
      </c>
      <c r="Z9">
        <v>2</v>
      </c>
      <c r="AA9">
        <v>800</v>
      </c>
      <c r="AB9">
        <v>0</v>
      </c>
      <c r="AC9" s="3">
        <v>43775</v>
      </c>
      <c r="AD9" s="19" t="s">
        <v>208</v>
      </c>
      <c r="AE9">
        <v>2</v>
      </c>
      <c r="AF9" s="19" t="s">
        <v>226</v>
      </c>
      <c r="AG9" s="9" t="s">
        <v>118</v>
      </c>
      <c r="AH9" s="3">
        <v>43804</v>
      </c>
      <c r="AI9" s="3">
        <v>43804</v>
      </c>
      <c r="AJ9" s="10" t="s">
        <v>121</v>
      </c>
    </row>
    <row r="10" spans="1:36" x14ac:dyDescent="0.25">
      <c r="A10" s="10">
        <v>2019</v>
      </c>
      <c r="B10" s="3">
        <v>43770</v>
      </c>
      <c r="C10" s="3">
        <v>43799</v>
      </c>
      <c r="D10" s="4" t="s">
        <v>90</v>
      </c>
      <c r="E10" s="4" t="s">
        <v>114</v>
      </c>
      <c r="F10" s="4" t="s">
        <v>128</v>
      </c>
      <c r="G10" s="4" t="s">
        <v>128</v>
      </c>
      <c r="H10" s="4" t="s">
        <v>129</v>
      </c>
      <c r="I10" s="4" t="s">
        <v>130</v>
      </c>
      <c r="J10" s="4" t="s">
        <v>131</v>
      </c>
      <c r="K10" s="4" t="s">
        <v>132</v>
      </c>
      <c r="L10" s="4" t="s">
        <v>101</v>
      </c>
      <c r="M10" s="4" t="s">
        <v>134</v>
      </c>
      <c r="N10" s="4" t="s">
        <v>103</v>
      </c>
      <c r="O10">
        <v>1</v>
      </c>
      <c r="P10">
        <v>800</v>
      </c>
      <c r="Q10" s="9" t="s">
        <v>115</v>
      </c>
      <c r="R10" s="9" t="s">
        <v>116</v>
      </c>
      <c r="S10" s="9" t="s">
        <v>117</v>
      </c>
      <c r="T10" s="9" t="s">
        <v>115</v>
      </c>
      <c r="U10" s="9" t="s">
        <v>116</v>
      </c>
      <c r="V10" s="9" t="s">
        <v>116</v>
      </c>
      <c r="W10" s="4" t="s">
        <v>134</v>
      </c>
      <c r="X10" s="3">
        <v>43769</v>
      </c>
      <c r="Y10" s="3">
        <v>43769</v>
      </c>
      <c r="Z10" s="15">
        <v>3</v>
      </c>
      <c r="AA10">
        <v>800</v>
      </c>
      <c r="AB10">
        <v>0</v>
      </c>
      <c r="AC10" s="3">
        <v>43775</v>
      </c>
      <c r="AD10" s="19" t="s">
        <v>209</v>
      </c>
      <c r="AE10" s="15">
        <v>3</v>
      </c>
      <c r="AF10" s="19" t="s">
        <v>226</v>
      </c>
      <c r="AG10" s="9" t="s">
        <v>118</v>
      </c>
      <c r="AH10" s="3">
        <v>43804</v>
      </c>
      <c r="AI10" s="3">
        <v>43804</v>
      </c>
      <c r="AJ10" s="10" t="s">
        <v>121</v>
      </c>
    </row>
    <row r="11" spans="1:36" x14ac:dyDescent="0.25">
      <c r="A11" s="10">
        <v>2019</v>
      </c>
      <c r="B11" s="3">
        <v>43770</v>
      </c>
      <c r="C11" s="3">
        <v>43799</v>
      </c>
      <c r="D11" s="12" t="s">
        <v>94</v>
      </c>
      <c r="E11" s="12" t="s">
        <v>135</v>
      </c>
      <c r="F11" s="4" t="s">
        <v>136</v>
      </c>
      <c r="G11" s="4" t="s">
        <v>136</v>
      </c>
      <c r="H11" s="4" t="s">
        <v>137</v>
      </c>
      <c r="I11" s="4" t="s">
        <v>138</v>
      </c>
      <c r="J11" s="4" t="s">
        <v>139</v>
      </c>
      <c r="K11" s="4" t="s">
        <v>140</v>
      </c>
      <c r="L11" s="4" t="s">
        <v>101</v>
      </c>
      <c r="M11" s="4" t="s">
        <v>141</v>
      </c>
      <c r="N11" s="4" t="s">
        <v>103</v>
      </c>
      <c r="O11">
        <v>0</v>
      </c>
      <c r="P11">
        <v>551</v>
      </c>
      <c r="Q11" s="9" t="s">
        <v>115</v>
      </c>
      <c r="R11" s="9" t="s">
        <v>116</v>
      </c>
      <c r="S11" s="9" t="s">
        <v>117</v>
      </c>
      <c r="T11" s="9" t="s">
        <v>115</v>
      </c>
      <c r="U11" s="9" t="s">
        <v>116</v>
      </c>
      <c r="V11" s="9" t="s">
        <v>116</v>
      </c>
      <c r="W11" s="4" t="s">
        <v>141</v>
      </c>
      <c r="X11" s="3">
        <v>43769</v>
      </c>
      <c r="Y11" s="3">
        <v>43769</v>
      </c>
      <c r="Z11" s="15">
        <v>4</v>
      </c>
      <c r="AA11">
        <v>551</v>
      </c>
      <c r="AB11">
        <v>0</v>
      </c>
      <c r="AC11" s="3">
        <v>43773</v>
      </c>
      <c r="AD11" s="19" t="s">
        <v>210</v>
      </c>
      <c r="AE11" s="15">
        <v>4</v>
      </c>
      <c r="AF11" s="19" t="s">
        <v>226</v>
      </c>
      <c r="AG11" s="9" t="s">
        <v>118</v>
      </c>
      <c r="AH11" s="3">
        <v>43804</v>
      </c>
      <c r="AI11" s="3">
        <v>43804</v>
      </c>
      <c r="AJ11" s="10" t="s">
        <v>121</v>
      </c>
    </row>
    <row r="12" spans="1:36" x14ac:dyDescent="0.25">
      <c r="A12" s="10">
        <v>2019</v>
      </c>
      <c r="B12" s="3">
        <v>43770</v>
      </c>
      <c r="C12" s="3">
        <v>43799</v>
      </c>
      <c r="D12" s="13" t="s">
        <v>94</v>
      </c>
      <c r="E12" s="13" t="s">
        <v>135</v>
      </c>
      <c r="F12" s="4" t="s">
        <v>136</v>
      </c>
      <c r="G12" s="4" t="s">
        <v>136</v>
      </c>
      <c r="H12" s="4" t="s">
        <v>137</v>
      </c>
      <c r="I12" s="4" t="s">
        <v>138</v>
      </c>
      <c r="J12" s="4" t="s">
        <v>139</v>
      </c>
      <c r="K12" s="4" t="s">
        <v>140</v>
      </c>
      <c r="L12" s="4" t="s">
        <v>101</v>
      </c>
      <c r="M12" s="4" t="s">
        <v>142</v>
      </c>
      <c r="N12" s="4" t="s">
        <v>103</v>
      </c>
      <c r="O12">
        <v>0</v>
      </c>
      <c r="P12">
        <v>400</v>
      </c>
      <c r="Q12" s="9" t="s">
        <v>115</v>
      </c>
      <c r="R12" s="9" t="s">
        <v>116</v>
      </c>
      <c r="S12" s="9" t="s">
        <v>117</v>
      </c>
      <c r="T12" s="9" t="s">
        <v>115</v>
      </c>
      <c r="U12" s="9" t="s">
        <v>116</v>
      </c>
      <c r="V12" s="9" t="s">
        <v>116</v>
      </c>
      <c r="W12" s="4" t="s">
        <v>142</v>
      </c>
      <c r="X12" s="3">
        <v>43774</v>
      </c>
      <c r="Y12" s="3">
        <v>43774</v>
      </c>
      <c r="Z12" s="15">
        <v>5</v>
      </c>
      <c r="AA12">
        <v>400</v>
      </c>
      <c r="AB12">
        <v>0</v>
      </c>
      <c r="AC12" s="3">
        <v>43775</v>
      </c>
      <c r="AD12" s="19" t="s">
        <v>211</v>
      </c>
      <c r="AE12" s="15">
        <v>5</v>
      </c>
      <c r="AF12" s="19" t="s">
        <v>226</v>
      </c>
      <c r="AG12" s="9" t="s">
        <v>118</v>
      </c>
      <c r="AH12" s="3">
        <v>43804</v>
      </c>
      <c r="AI12" s="3">
        <v>43804</v>
      </c>
      <c r="AJ12" s="10" t="s">
        <v>121</v>
      </c>
    </row>
    <row r="13" spans="1:36" x14ac:dyDescent="0.25">
      <c r="A13" s="10">
        <v>2019</v>
      </c>
      <c r="B13" s="3">
        <v>43770</v>
      </c>
      <c r="C13" s="3">
        <v>43799</v>
      </c>
      <c r="D13" t="s">
        <v>94</v>
      </c>
      <c r="E13" t="s">
        <v>135</v>
      </c>
      <c r="F13" s="4" t="s">
        <v>143</v>
      </c>
      <c r="G13" s="4" t="s">
        <v>143</v>
      </c>
      <c r="H13" s="4" t="s">
        <v>137</v>
      </c>
      <c r="I13" s="4" t="s">
        <v>144</v>
      </c>
      <c r="J13" s="4" t="s">
        <v>145</v>
      </c>
      <c r="K13" s="4" t="s">
        <v>146</v>
      </c>
      <c r="L13" s="4" t="s">
        <v>101</v>
      </c>
      <c r="M13" s="4" t="s">
        <v>147</v>
      </c>
      <c r="N13" s="4" t="s">
        <v>103</v>
      </c>
      <c r="O13">
        <v>0</v>
      </c>
      <c r="P13">
        <v>390</v>
      </c>
      <c r="Q13" s="9" t="s">
        <v>115</v>
      </c>
      <c r="R13" s="9" t="s">
        <v>116</v>
      </c>
      <c r="S13" s="9" t="s">
        <v>117</v>
      </c>
      <c r="T13" s="9" t="s">
        <v>115</v>
      </c>
      <c r="U13" s="9" t="s">
        <v>116</v>
      </c>
      <c r="V13" s="9" t="s">
        <v>116</v>
      </c>
      <c r="W13" s="4" t="s">
        <v>147</v>
      </c>
      <c r="X13" s="3">
        <v>43775</v>
      </c>
      <c r="Y13" s="3">
        <v>43775</v>
      </c>
      <c r="Z13" s="15">
        <v>6</v>
      </c>
      <c r="AA13">
        <v>390</v>
      </c>
      <c r="AB13">
        <v>0</v>
      </c>
      <c r="AC13" s="3">
        <v>43776</v>
      </c>
      <c r="AD13" s="19" t="s">
        <v>212</v>
      </c>
      <c r="AE13" s="15">
        <v>6</v>
      </c>
      <c r="AF13" s="19" t="s">
        <v>226</v>
      </c>
      <c r="AG13" s="9" t="s">
        <v>118</v>
      </c>
      <c r="AH13" s="3">
        <v>43804</v>
      </c>
      <c r="AI13" s="3">
        <v>43804</v>
      </c>
      <c r="AJ13" s="10" t="s">
        <v>121</v>
      </c>
    </row>
    <row r="14" spans="1:36" x14ac:dyDescent="0.25">
      <c r="A14" s="10">
        <v>2019</v>
      </c>
      <c r="B14" s="3">
        <v>43770</v>
      </c>
      <c r="C14" s="3">
        <v>43799</v>
      </c>
      <c r="D14" t="s">
        <v>90</v>
      </c>
      <c r="E14" t="s">
        <v>114</v>
      </c>
      <c r="F14" s="4" t="s">
        <v>148</v>
      </c>
      <c r="G14" s="4" t="s">
        <v>148</v>
      </c>
      <c r="H14" s="4" t="s">
        <v>149</v>
      </c>
      <c r="I14" s="4" t="s">
        <v>150</v>
      </c>
      <c r="J14" s="4" t="s">
        <v>151</v>
      </c>
      <c r="K14" s="4" t="s">
        <v>152</v>
      </c>
      <c r="L14" s="4" t="s">
        <v>101</v>
      </c>
      <c r="M14" s="4" t="s">
        <v>153</v>
      </c>
      <c r="N14" s="4" t="s">
        <v>103</v>
      </c>
      <c r="O14">
        <v>1</v>
      </c>
      <c r="P14">
        <v>730</v>
      </c>
      <c r="Q14" s="9" t="s">
        <v>115</v>
      </c>
      <c r="R14" s="9" t="s">
        <v>116</v>
      </c>
      <c r="S14" s="9" t="s">
        <v>117</v>
      </c>
      <c r="T14" s="9" t="s">
        <v>115</v>
      </c>
      <c r="U14" s="9" t="s">
        <v>116</v>
      </c>
      <c r="V14" s="9" t="s">
        <v>116</v>
      </c>
      <c r="W14" s="4" t="s">
        <v>153</v>
      </c>
      <c r="X14" s="3">
        <v>43775</v>
      </c>
      <c r="Y14" s="3">
        <v>43775</v>
      </c>
      <c r="Z14" s="15">
        <v>7</v>
      </c>
      <c r="AA14">
        <v>730</v>
      </c>
      <c r="AB14">
        <v>0</v>
      </c>
      <c r="AC14" s="3">
        <v>43777</v>
      </c>
      <c r="AD14" s="19" t="s">
        <v>213</v>
      </c>
      <c r="AE14" s="15">
        <v>7</v>
      </c>
      <c r="AF14" s="19" t="s">
        <v>226</v>
      </c>
      <c r="AG14" s="9" t="s">
        <v>118</v>
      </c>
      <c r="AH14" s="3">
        <v>43804</v>
      </c>
      <c r="AI14" s="3">
        <v>43804</v>
      </c>
      <c r="AJ14" s="10" t="s">
        <v>121</v>
      </c>
    </row>
    <row r="15" spans="1:36" x14ac:dyDescent="0.25">
      <c r="A15" s="10">
        <v>2019</v>
      </c>
      <c r="B15" s="3">
        <v>43770</v>
      </c>
      <c r="C15" s="3">
        <v>43799</v>
      </c>
      <c r="D15" t="s">
        <v>90</v>
      </c>
      <c r="E15" t="s">
        <v>114</v>
      </c>
      <c r="F15" s="4" t="s">
        <v>154</v>
      </c>
      <c r="G15" s="4" t="s">
        <v>154</v>
      </c>
      <c r="H15" s="4" t="s">
        <v>155</v>
      </c>
      <c r="I15" s="4" t="s">
        <v>156</v>
      </c>
      <c r="J15" s="4" t="s">
        <v>157</v>
      </c>
      <c r="K15" s="4" t="s">
        <v>158</v>
      </c>
      <c r="L15" s="4" t="s">
        <v>101</v>
      </c>
      <c r="M15" s="4" t="s">
        <v>159</v>
      </c>
      <c r="N15" s="4" t="s">
        <v>103</v>
      </c>
      <c r="O15">
        <v>1</v>
      </c>
      <c r="P15">
        <v>440.32</v>
      </c>
      <c r="Q15" s="9" t="s">
        <v>115</v>
      </c>
      <c r="R15" s="9" t="s">
        <v>116</v>
      </c>
      <c r="S15" s="9" t="s">
        <v>117</v>
      </c>
      <c r="T15" s="9" t="s">
        <v>115</v>
      </c>
      <c r="U15" s="9" t="s">
        <v>116</v>
      </c>
      <c r="V15" s="9" t="s">
        <v>116</v>
      </c>
      <c r="W15" s="4" t="s">
        <v>159</v>
      </c>
      <c r="X15" s="3">
        <v>43775</v>
      </c>
      <c r="Y15" s="3">
        <v>43775</v>
      </c>
      <c r="Z15" s="15">
        <v>8</v>
      </c>
      <c r="AA15">
        <v>440.32</v>
      </c>
      <c r="AB15">
        <v>0</v>
      </c>
      <c r="AC15" s="3">
        <v>43776</v>
      </c>
      <c r="AD15" s="19" t="s">
        <v>214</v>
      </c>
      <c r="AE15" s="15">
        <v>8</v>
      </c>
      <c r="AF15" s="19" t="s">
        <v>226</v>
      </c>
      <c r="AG15" s="9" t="s">
        <v>118</v>
      </c>
      <c r="AH15" s="3">
        <v>43804</v>
      </c>
      <c r="AI15" s="3">
        <v>43804</v>
      </c>
      <c r="AJ15" s="10" t="s">
        <v>121</v>
      </c>
    </row>
    <row r="16" spans="1:36" x14ac:dyDescent="0.25">
      <c r="A16" s="10">
        <v>2019</v>
      </c>
      <c r="B16" s="3">
        <v>43770</v>
      </c>
      <c r="C16" s="3">
        <v>43799</v>
      </c>
      <c r="D16" t="s">
        <v>90</v>
      </c>
      <c r="E16" t="s">
        <v>114</v>
      </c>
      <c r="F16" s="4" t="s">
        <v>160</v>
      </c>
      <c r="G16" s="4" t="s">
        <v>160</v>
      </c>
      <c r="H16" s="4" t="s">
        <v>161</v>
      </c>
      <c r="I16" s="4" t="s">
        <v>162</v>
      </c>
      <c r="J16" s="4" t="s">
        <v>163</v>
      </c>
      <c r="K16" s="4" t="s">
        <v>164</v>
      </c>
      <c r="L16" s="4" t="s">
        <v>101</v>
      </c>
      <c r="M16" s="4" t="s">
        <v>165</v>
      </c>
      <c r="N16" s="4" t="s">
        <v>103</v>
      </c>
      <c r="O16">
        <v>1</v>
      </c>
      <c r="P16">
        <v>800</v>
      </c>
      <c r="Q16" s="9" t="s">
        <v>115</v>
      </c>
      <c r="R16" s="9" t="s">
        <v>116</v>
      </c>
      <c r="S16" s="9" t="s">
        <v>117</v>
      </c>
      <c r="T16" s="9" t="s">
        <v>115</v>
      </c>
      <c r="U16" s="9" t="s">
        <v>116</v>
      </c>
      <c r="V16" s="9" t="s">
        <v>116</v>
      </c>
      <c r="W16" s="4" t="s">
        <v>165</v>
      </c>
      <c r="X16" s="3">
        <v>43775</v>
      </c>
      <c r="Y16" s="3">
        <v>43775</v>
      </c>
      <c r="Z16" s="15">
        <v>9</v>
      </c>
      <c r="AA16">
        <v>800</v>
      </c>
      <c r="AB16">
        <v>0</v>
      </c>
      <c r="AC16" s="3">
        <v>43780</v>
      </c>
      <c r="AD16" s="19" t="s">
        <v>215</v>
      </c>
      <c r="AE16" s="15">
        <v>9</v>
      </c>
      <c r="AF16" s="19" t="s">
        <v>226</v>
      </c>
      <c r="AG16" s="9" t="s">
        <v>118</v>
      </c>
      <c r="AH16" s="3">
        <v>43804</v>
      </c>
      <c r="AI16" s="3">
        <v>43804</v>
      </c>
      <c r="AJ16" s="10" t="s">
        <v>121</v>
      </c>
    </row>
    <row r="17" spans="1:36" x14ac:dyDescent="0.25">
      <c r="A17" s="10">
        <v>2019</v>
      </c>
      <c r="B17" s="3">
        <v>43770</v>
      </c>
      <c r="C17" s="3">
        <v>43799</v>
      </c>
      <c r="D17" s="6" t="s">
        <v>90</v>
      </c>
      <c r="E17" t="s">
        <v>114</v>
      </c>
      <c r="F17" s="4" t="s">
        <v>166</v>
      </c>
      <c r="G17" s="4" t="s">
        <v>166</v>
      </c>
      <c r="H17" s="4" t="s">
        <v>167</v>
      </c>
      <c r="I17" s="4" t="s">
        <v>168</v>
      </c>
      <c r="J17" s="4" t="s">
        <v>169</v>
      </c>
      <c r="K17" s="4" t="s">
        <v>170</v>
      </c>
      <c r="L17" s="4" t="s">
        <v>101</v>
      </c>
      <c r="M17" s="4" t="s">
        <v>171</v>
      </c>
      <c r="N17" s="4" t="s">
        <v>103</v>
      </c>
      <c r="O17">
        <v>1</v>
      </c>
      <c r="P17">
        <v>735</v>
      </c>
      <c r="Q17" s="9" t="s">
        <v>115</v>
      </c>
      <c r="R17" s="9" t="s">
        <v>116</v>
      </c>
      <c r="S17" s="9" t="s">
        <v>117</v>
      </c>
      <c r="T17" s="9" t="s">
        <v>115</v>
      </c>
      <c r="U17" s="9" t="s">
        <v>116</v>
      </c>
      <c r="V17" s="9" t="s">
        <v>116</v>
      </c>
      <c r="W17" s="4" t="s">
        <v>171</v>
      </c>
      <c r="X17" s="3">
        <v>43776</v>
      </c>
      <c r="Y17" s="3">
        <v>43776</v>
      </c>
      <c r="Z17" s="15">
        <v>10</v>
      </c>
      <c r="AA17">
        <v>735</v>
      </c>
      <c r="AB17">
        <v>0</v>
      </c>
      <c r="AC17" s="3">
        <v>43777</v>
      </c>
      <c r="AD17" s="19" t="s">
        <v>216</v>
      </c>
      <c r="AE17" s="15">
        <v>10</v>
      </c>
      <c r="AF17" s="19" t="s">
        <v>226</v>
      </c>
      <c r="AG17" s="9" t="s">
        <v>118</v>
      </c>
      <c r="AH17" s="3">
        <v>43804</v>
      </c>
      <c r="AI17" s="3">
        <v>43804</v>
      </c>
      <c r="AJ17" s="10" t="s">
        <v>121</v>
      </c>
    </row>
    <row r="18" spans="1:36" x14ac:dyDescent="0.25">
      <c r="A18" s="10">
        <v>2019</v>
      </c>
      <c r="B18" s="3">
        <v>43770</v>
      </c>
      <c r="C18" s="3">
        <v>43799</v>
      </c>
      <c r="D18" s="6" t="s">
        <v>90</v>
      </c>
      <c r="E18" t="s">
        <v>114</v>
      </c>
      <c r="F18" s="4" t="s">
        <v>128</v>
      </c>
      <c r="G18" s="4" t="s">
        <v>128</v>
      </c>
      <c r="H18" s="4" t="s">
        <v>129</v>
      </c>
      <c r="I18" s="4" t="s">
        <v>130</v>
      </c>
      <c r="J18" s="4" t="s">
        <v>131</v>
      </c>
      <c r="K18" s="4" t="s">
        <v>132</v>
      </c>
      <c r="L18" s="4" t="s">
        <v>101</v>
      </c>
      <c r="M18" s="4" t="s">
        <v>134</v>
      </c>
      <c r="N18" s="4" t="s">
        <v>103</v>
      </c>
      <c r="O18">
        <v>1</v>
      </c>
      <c r="P18">
        <v>800</v>
      </c>
      <c r="Q18" s="9" t="s">
        <v>115</v>
      </c>
      <c r="R18" s="9" t="s">
        <v>116</v>
      </c>
      <c r="S18" s="9" t="s">
        <v>117</v>
      </c>
      <c r="T18" s="9" t="s">
        <v>115</v>
      </c>
      <c r="U18" s="9" t="s">
        <v>116</v>
      </c>
      <c r="V18" s="9" t="s">
        <v>116</v>
      </c>
      <c r="W18" s="4" t="s">
        <v>134</v>
      </c>
      <c r="X18" s="3">
        <v>43776</v>
      </c>
      <c r="Y18" s="3">
        <v>43776</v>
      </c>
      <c r="Z18" s="15">
        <v>11</v>
      </c>
      <c r="AA18">
        <v>800</v>
      </c>
      <c r="AB18">
        <v>0</v>
      </c>
      <c r="AC18" s="3">
        <v>43782</v>
      </c>
      <c r="AD18" s="19" t="s">
        <v>217</v>
      </c>
      <c r="AE18" s="15">
        <v>11</v>
      </c>
      <c r="AF18" s="19" t="s">
        <v>226</v>
      </c>
      <c r="AG18" s="9" t="s">
        <v>118</v>
      </c>
      <c r="AH18" s="3">
        <v>43804</v>
      </c>
      <c r="AI18" s="3">
        <v>43804</v>
      </c>
      <c r="AJ18" s="10" t="s">
        <v>121</v>
      </c>
    </row>
    <row r="19" spans="1:36" x14ac:dyDescent="0.25">
      <c r="A19" s="10">
        <v>2019</v>
      </c>
      <c r="B19" s="3">
        <v>43770</v>
      </c>
      <c r="C19" s="3">
        <v>43799</v>
      </c>
      <c r="D19" s="6" t="s">
        <v>94</v>
      </c>
      <c r="E19" t="s">
        <v>135</v>
      </c>
      <c r="F19" s="4" t="s">
        <v>172</v>
      </c>
      <c r="G19" s="4" t="s">
        <v>172</v>
      </c>
      <c r="H19" s="4" t="s">
        <v>173</v>
      </c>
      <c r="I19" s="4" t="s">
        <v>174</v>
      </c>
      <c r="J19" s="4" t="s">
        <v>175</v>
      </c>
      <c r="K19" s="4" t="s">
        <v>146</v>
      </c>
      <c r="L19" s="4" t="s">
        <v>101</v>
      </c>
      <c r="M19" s="4" t="s">
        <v>176</v>
      </c>
      <c r="N19" s="4" t="s">
        <v>103</v>
      </c>
      <c r="O19">
        <v>0</v>
      </c>
      <c r="P19">
        <v>501</v>
      </c>
      <c r="Q19" s="9" t="s">
        <v>115</v>
      </c>
      <c r="R19" s="9" t="s">
        <v>116</v>
      </c>
      <c r="S19" s="9" t="s">
        <v>117</v>
      </c>
      <c r="T19" s="9" t="s">
        <v>115</v>
      </c>
      <c r="U19" s="9" t="s">
        <v>116</v>
      </c>
      <c r="V19" s="9" t="s">
        <v>116</v>
      </c>
      <c r="W19" s="4" t="s">
        <v>176</v>
      </c>
      <c r="X19" s="3">
        <v>43777</v>
      </c>
      <c r="Y19" s="3">
        <v>43777</v>
      </c>
      <c r="Z19" s="15">
        <v>12</v>
      </c>
      <c r="AA19">
        <v>501</v>
      </c>
      <c r="AB19">
        <v>0</v>
      </c>
      <c r="AC19" s="3">
        <v>43782</v>
      </c>
      <c r="AD19" s="19" t="s">
        <v>218</v>
      </c>
      <c r="AE19" s="15">
        <v>12</v>
      </c>
      <c r="AF19" s="19" t="s">
        <v>226</v>
      </c>
      <c r="AG19" s="9" t="s">
        <v>118</v>
      </c>
      <c r="AH19" s="3">
        <v>43804</v>
      </c>
      <c r="AI19" s="3">
        <v>43804</v>
      </c>
      <c r="AJ19" s="10" t="s">
        <v>121</v>
      </c>
    </row>
    <row r="20" spans="1:36" x14ac:dyDescent="0.25">
      <c r="A20" s="10">
        <v>2019</v>
      </c>
      <c r="B20" s="3">
        <v>43770</v>
      </c>
      <c r="C20" s="3">
        <v>43799</v>
      </c>
      <c r="D20" s="6" t="s">
        <v>90</v>
      </c>
      <c r="E20" t="s">
        <v>114</v>
      </c>
      <c r="F20" s="4" t="s">
        <v>148</v>
      </c>
      <c r="G20" s="4" t="s">
        <v>148</v>
      </c>
      <c r="H20" s="4" t="s">
        <v>149</v>
      </c>
      <c r="I20" s="4" t="s">
        <v>150</v>
      </c>
      <c r="J20" s="4" t="s">
        <v>151</v>
      </c>
      <c r="K20" s="4" t="s">
        <v>152</v>
      </c>
      <c r="L20" s="4" t="s">
        <v>101</v>
      </c>
      <c r="M20" s="4" t="s">
        <v>177</v>
      </c>
      <c r="N20" s="4" t="s">
        <v>103</v>
      </c>
      <c r="O20">
        <v>1</v>
      </c>
      <c r="P20">
        <v>443</v>
      </c>
      <c r="Q20" s="9" t="s">
        <v>115</v>
      </c>
      <c r="R20" s="9" t="s">
        <v>116</v>
      </c>
      <c r="S20" s="9" t="s">
        <v>117</v>
      </c>
      <c r="T20" s="9" t="s">
        <v>115</v>
      </c>
      <c r="U20" s="9" t="s">
        <v>116</v>
      </c>
      <c r="V20" s="9" t="s">
        <v>116</v>
      </c>
      <c r="W20" s="4" t="s">
        <v>177</v>
      </c>
      <c r="X20" s="3">
        <v>43780</v>
      </c>
      <c r="Y20" s="3">
        <v>43780</v>
      </c>
      <c r="Z20" s="15">
        <v>13</v>
      </c>
      <c r="AA20">
        <v>443</v>
      </c>
      <c r="AB20">
        <v>0</v>
      </c>
      <c r="AC20" s="3">
        <v>43782</v>
      </c>
      <c r="AD20" s="19" t="s">
        <v>219</v>
      </c>
      <c r="AE20" s="15">
        <v>13</v>
      </c>
      <c r="AF20" s="19" t="s">
        <v>226</v>
      </c>
      <c r="AG20" s="9" t="s">
        <v>118</v>
      </c>
      <c r="AH20" s="3">
        <v>43804</v>
      </c>
      <c r="AI20" s="3">
        <v>43804</v>
      </c>
      <c r="AJ20" s="10" t="s">
        <v>121</v>
      </c>
    </row>
    <row r="21" spans="1:36" x14ac:dyDescent="0.25">
      <c r="A21" s="10">
        <v>2019</v>
      </c>
      <c r="B21" s="3">
        <v>43770</v>
      </c>
      <c r="C21" s="3">
        <v>43799</v>
      </c>
      <c r="D21" s="6" t="s">
        <v>90</v>
      </c>
      <c r="E21" t="s">
        <v>114</v>
      </c>
      <c r="F21" s="4" t="s">
        <v>178</v>
      </c>
      <c r="G21" s="4" t="s">
        <v>178</v>
      </c>
      <c r="H21" s="4" t="s">
        <v>179</v>
      </c>
      <c r="I21" s="4" t="s">
        <v>180</v>
      </c>
      <c r="J21" s="4" t="s">
        <v>181</v>
      </c>
      <c r="K21" s="4" t="s">
        <v>182</v>
      </c>
      <c r="L21" s="4" t="s">
        <v>101</v>
      </c>
      <c r="M21" s="4" t="s">
        <v>183</v>
      </c>
      <c r="N21" s="4" t="s">
        <v>103</v>
      </c>
      <c r="O21">
        <v>0</v>
      </c>
      <c r="P21">
        <v>400</v>
      </c>
      <c r="Q21" s="9" t="s">
        <v>115</v>
      </c>
      <c r="R21" s="9" t="s">
        <v>116</v>
      </c>
      <c r="S21" s="9" t="s">
        <v>117</v>
      </c>
      <c r="T21" s="9" t="s">
        <v>115</v>
      </c>
      <c r="U21" s="9" t="s">
        <v>116</v>
      </c>
      <c r="V21" s="9" t="s">
        <v>116</v>
      </c>
      <c r="W21" s="4" t="s">
        <v>183</v>
      </c>
      <c r="X21" s="3">
        <v>43782</v>
      </c>
      <c r="Y21" s="3">
        <v>43782</v>
      </c>
      <c r="Z21" s="15">
        <v>14</v>
      </c>
      <c r="AA21">
        <v>400</v>
      </c>
      <c r="AB21">
        <v>0</v>
      </c>
      <c r="AC21" s="3">
        <v>43788</v>
      </c>
      <c r="AD21" s="19" t="s">
        <v>220</v>
      </c>
      <c r="AE21" s="15">
        <v>14</v>
      </c>
      <c r="AF21" s="19" t="s">
        <v>226</v>
      </c>
      <c r="AG21" s="9" t="s">
        <v>118</v>
      </c>
      <c r="AH21" s="3">
        <v>43804</v>
      </c>
      <c r="AI21" s="3">
        <v>43804</v>
      </c>
      <c r="AJ21" s="10" t="s">
        <v>121</v>
      </c>
    </row>
    <row r="22" spans="1:36" x14ac:dyDescent="0.25">
      <c r="A22" s="10">
        <v>2019</v>
      </c>
      <c r="B22" s="3">
        <v>43770</v>
      </c>
      <c r="C22" s="3">
        <v>43799</v>
      </c>
      <c r="D22" s="6" t="s">
        <v>90</v>
      </c>
      <c r="E22" t="s">
        <v>114</v>
      </c>
      <c r="F22" s="4" t="s">
        <v>166</v>
      </c>
      <c r="G22" s="4" t="s">
        <v>166</v>
      </c>
      <c r="H22" s="4" t="s">
        <v>167</v>
      </c>
      <c r="I22" s="4" t="s">
        <v>168</v>
      </c>
      <c r="J22" s="4" t="s">
        <v>169</v>
      </c>
      <c r="K22" s="4" t="s">
        <v>170</v>
      </c>
      <c r="L22" s="4" t="s">
        <v>101</v>
      </c>
      <c r="M22" s="4" t="s">
        <v>184</v>
      </c>
      <c r="N22" s="4" t="s">
        <v>103</v>
      </c>
      <c r="O22">
        <v>3</v>
      </c>
      <c r="P22">
        <v>1660</v>
      </c>
      <c r="Q22" s="9" t="s">
        <v>115</v>
      </c>
      <c r="R22" s="9" t="s">
        <v>116</v>
      </c>
      <c r="S22" s="9" t="s">
        <v>117</v>
      </c>
      <c r="T22" s="9" t="s">
        <v>115</v>
      </c>
      <c r="U22" s="9" t="s">
        <v>116</v>
      </c>
      <c r="V22" s="9" t="s">
        <v>116</v>
      </c>
      <c r="W22" s="4" t="s">
        <v>184</v>
      </c>
      <c r="X22" s="3">
        <v>43783</v>
      </c>
      <c r="Y22" s="3">
        <v>43783</v>
      </c>
      <c r="Z22" s="15">
        <v>15</v>
      </c>
      <c r="AA22">
        <v>1660</v>
      </c>
      <c r="AB22">
        <v>0</v>
      </c>
      <c r="AC22" s="3">
        <v>43784</v>
      </c>
      <c r="AD22" s="19" t="s">
        <v>221</v>
      </c>
      <c r="AE22" s="15">
        <v>15</v>
      </c>
      <c r="AF22" s="19" t="s">
        <v>226</v>
      </c>
      <c r="AG22" s="9" t="s">
        <v>118</v>
      </c>
      <c r="AH22" s="3">
        <v>43804</v>
      </c>
      <c r="AI22" s="3">
        <v>43804</v>
      </c>
      <c r="AJ22" s="10" t="s">
        <v>121</v>
      </c>
    </row>
    <row r="23" spans="1:36" x14ac:dyDescent="0.25">
      <c r="A23" s="10">
        <v>2019</v>
      </c>
      <c r="B23" s="3">
        <v>43770</v>
      </c>
      <c r="C23" s="3">
        <v>43799</v>
      </c>
      <c r="D23" s="6" t="s">
        <v>90</v>
      </c>
      <c r="E23" t="s">
        <v>114</v>
      </c>
      <c r="F23" s="4" t="s">
        <v>185</v>
      </c>
      <c r="G23" s="4" t="s">
        <v>185</v>
      </c>
      <c r="H23" s="4" t="s">
        <v>173</v>
      </c>
      <c r="I23" s="4" t="s">
        <v>186</v>
      </c>
      <c r="J23" s="4" t="s">
        <v>187</v>
      </c>
      <c r="K23" s="4" t="s">
        <v>164</v>
      </c>
      <c r="L23" s="4" t="s">
        <v>101</v>
      </c>
      <c r="M23" s="4" t="s">
        <v>188</v>
      </c>
      <c r="N23" s="4" t="s">
        <v>103</v>
      </c>
      <c r="O23">
        <v>1</v>
      </c>
      <c r="P23">
        <v>1300</v>
      </c>
      <c r="Q23" s="9" t="s">
        <v>115</v>
      </c>
      <c r="R23" s="9" t="s">
        <v>116</v>
      </c>
      <c r="S23" s="9" t="s">
        <v>117</v>
      </c>
      <c r="T23" s="9" t="s">
        <v>115</v>
      </c>
      <c r="U23" s="9" t="s">
        <v>116</v>
      </c>
      <c r="V23" s="9" t="s">
        <v>116</v>
      </c>
      <c r="W23" s="4" t="s">
        <v>188</v>
      </c>
      <c r="X23" s="3">
        <v>43788</v>
      </c>
      <c r="Y23" s="3">
        <v>43788</v>
      </c>
      <c r="Z23" s="15">
        <v>16</v>
      </c>
      <c r="AA23">
        <v>1300</v>
      </c>
      <c r="AB23">
        <v>0</v>
      </c>
      <c r="AC23" s="3">
        <v>43790</v>
      </c>
      <c r="AD23" s="19" t="s">
        <v>222</v>
      </c>
      <c r="AE23" s="15">
        <v>16</v>
      </c>
      <c r="AF23" s="19" t="s">
        <v>226</v>
      </c>
      <c r="AG23" s="9" t="s">
        <v>118</v>
      </c>
      <c r="AH23" s="3">
        <v>43804</v>
      </c>
      <c r="AI23" s="3">
        <v>43804</v>
      </c>
      <c r="AJ23" s="10" t="s">
        <v>121</v>
      </c>
    </row>
    <row r="24" spans="1:36" x14ac:dyDescent="0.25">
      <c r="A24" s="10">
        <v>2019</v>
      </c>
      <c r="B24" s="3">
        <v>43770</v>
      </c>
      <c r="C24" s="3">
        <v>43799</v>
      </c>
      <c r="D24" s="6" t="s">
        <v>90</v>
      </c>
      <c r="E24" t="s">
        <v>114</v>
      </c>
      <c r="F24" s="4" t="s">
        <v>189</v>
      </c>
      <c r="G24" s="4" t="s">
        <v>189</v>
      </c>
      <c r="H24" s="4" t="s">
        <v>190</v>
      </c>
      <c r="I24" s="4" t="s">
        <v>191</v>
      </c>
      <c r="J24" s="4" t="s">
        <v>192</v>
      </c>
      <c r="K24" s="4" t="s">
        <v>193</v>
      </c>
      <c r="L24" s="4" t="s">
        <v>101</v>
      </c>
      <c r="M24" s="4" t="s">
        <v>194</v>
      </c>
      <c r="N24" s="4" t="s">
        <v>103</v>
      </c>
      <c r="O24">
        <v>1</v>
      </c>
      <c r="P24">
        <v>795.68</v>
      </c>
      <c r="Q24" s="9" t="s">
        <v>115</v>
      </c>
      <c r="R24" s="9" t="s">
        <v>116</v>
      </c>
      <c r="S24" s="9" t="s">
        <v>117</v>
      </c>
      <c r="T24" s="9" t="s">
        <v>115</v>
      </c>
      <c r="U24" s="9" t="s">
        <v>116</v>
      </c>
      <c r="V24" s="9" t="s">
        <v>116</v>
      </c>
      <c r="W24" s="4" t="s">
        <v>194</v>
      </c>
      <c r="X24" s="3">
        <v>43788</v>
      </c>
      <c r="Y24" s="3">
        <v>43788</v>
      </c>
      <c r="Z24" s="15">
        <v>17</v>
      </c>
      <c r="AA24">
        <v>795.68</v>
      </c>
      <c r="AB24">
        <v>0</v>
      </c>
      <c r="AC24" s="3">
        <v>43791</v>
      </c>
      <c r="AD24" s="19" t="s">
        <v>223</v>
      </c>
      <c r="AE24" s="15">
        <v>17</v>
      </c>
      <c r="AF24" s="19" t="s">
        <v>226</v>
      </c>
      <c r="AG24" s="9" t="s">
        <v>118</v>
      </c>
      <c r="AH24" s="3">
        <v>43804</v>
      </c>
      <c r="AI24" s="3">
        <v>43804</v>
      </c>
      <c r="AJ24" s="10" t="s">
        <v>121</v>
      </c>
    </row>
    <row r="25" spans="1:36" x14ac:dyDescent="0.25">
      <c r="A25" s="10">
        <v>2019</v>
      </c>
      <c r="B25" s="3">
        <v>43770</v>
      </c>
      <c r="C25" s="3">
        <v>43799</v>
      </c>
      <c r="D25" s="6" t="s">
        <v>90</v>
      </c>
      <c r="E25" t="s">
        <v>114</v>
      </c>
      <c r="F25" s="4" t="s">
        <v>195</v>
      </c>
      <c r="G25" s="4" t="s">
        <v>195</v>
      </c>
      <c r="H25" s="4" t="s">
        <v>196</v>
      </c>
      <c r="I25" s="4" t="s">
        <v>197</v>
      </c>
      <c r="J25" s="4" t="s">
        <v>198</v>
      </c>
      <c r="K25" s="4" t="s">
        <v>199</v>
      </c>
      <c r="L25" s="4" t="s">
        <v>101</v>
      </c>
      <c r="M25" s="4" t="s">
        <v>200</v>
      </c>
      <c r="N25" s="4" t="s">
        <v>103</v>
      </c>
      <c r="O25">
        <v>0</v>
      </c>
      <c r="P25">
        <v>400</v>
      </c>
      <c r="Q25" s="9" t="s">
        <v>115</v>
      </c>
      <c r="R25" s="9" t="s">
        <v>116</v>
      </c>
      <c r="S25" s="9" t="s">
        <v>117</v>
      </c>
      <c r="T25" s="9" t="s">
        <v>115</v>
      </c>
      <c r="U25" s="9" t="s">
        <v>116</v>
      </c>
      <c r="V25" s="9" t="s">
        <v>116</v>
      </c>
      <c r="W25" s="4" t="s">
        <v>200</v>
      </c>
      <c r="X25" s="3">
        <v>43789</v>
      </c>
      <c r="Y25" s="3">
        <v>43789</v>
      </c>
      <c r="Z25" s="15">
        <v>18</v>
      </c>
      <c r="AA25">
        <v>400</v>
      </c>
      <c r="AB25">
        <v>0</v>
      </c>
      <c r="AC25" s="3">
        <v>43791</v>
      </c>
      <c r="AD25" s="19" t="s">
        <v>224</v>
      </c>
      <c r="AE25" s="15">
        <v>18</v>
      </c>
      <c r="AF25" s="19" t="s">
        <v>226</v>
      </c>
      <c r="AG25" s="9" t="s">
        <v>118</v>
      </c>
      <c r="AH25" s="3">
        <v>43804</v>
      </c>
      <c r="AI25" s="3">
        <v>43804</v>
      </c>
      <c r="AJ25" s="10" t="s">
        <v>121</v>
      </c>
    </row>
    <row r="26" spans="1:36" x14ac:dyDescent="0.25">
      <c r="A26" s="10">
        <v>2019</v>
      </c>
      <c r="B26" s="3">
        <v>43770</v>
      </c>
      <c r="C26" s="3">
        <v>43799</v>
      </c>
      <c r="D26" s="6" t="s">
        <v>90</v>
      </c>
      <c r="E26" t="s">
        <v>114</v>
      </c>
      <c r="F26" s="4" t="s">
        <v>201</v>
      </c>
      <c r="G26" s="4" t="s">
        <v>201</v>
      </c>
      <c r="H26" s="4" t="s">
        <v>202</v>
      </c>
      <c r="I26" s="4" t="s">
        <v>203</v>
      </c>
      <c r="J26" s="4" t="s">
        <v>204</v>
      </c>
      <c r="K26" s="4" t="s">
        <v>205</v>
      </c>
      <c r="L26" s="4" t="s">
        <v>101</v>
      </c>
      <c r="M26" s="4" t="s">
        <v>206</v>
      </c>
      <c r="N26" s="4" t="s">
        <v>103</v>
      </c>
      <c r="O26">
        <v>0</v>
      </c>
      <c r="P26">
        <v>265</v>
      </c>
      <c r="Q26" s="9" t="s">
        <v>115</v>
      </c>
      <c r="R26" s="9" t="s">
        <v>116</v>
      </c>
      <c r="S26" s="9" t="s">
        <v>117</v>
      </c>
      <c r="T26" s="9" t="s">
        <v>115</v>
      </c>
      <c r="U26" s="9" t="s">
        <v>116</v>
      </c>
      <c r="V26" s="9" t="s">
        <v>116</v>
      </c>
      <c r="W26" s="4" t="s">
        <v>206</v>
      </c>
      <c r="X26" s="3">
        <v>43790</v>
      </c>
      <c r="Y26" s="3">
        <v>43790</v>
      </c>
      <c r="Z26" s="15">
        <v>19</v>
      </c>
      <c r="AA26">
        <v>265</v>
      </c>
      <c r="AB26">
        <v>0</v>
      </c>
      <c r="AC26" s="3">
        <v>43791</v>
      </c>
      <c r="AD26" s="19" t="s">
        <v>225</v>
      </c>
      <c r="AE26" s="15">
        <v>19</v>
      </c>
      <c r="AF26" s="19" t="s">
        <v>226</v>
      </c>
      <c r="AG26" s="9" t="s">
        <v>118</v>
      </c>
      <c r="AH26" s="3">
        <v>43804</v>
      </c>
      <c r="AI26" s="3">
        <v>43804</v>
      </c>
      <c r="AJ26" s="10" t="s">
        <v>121</v>
      </c>
    </row>
    <row r="27" spans="1:36" x14ac:dyDescent="0.25">
      <c r="A27" s="8"/>
      <c r="B27" s="8"/>
      <c r="C27" s="8"/>
      <c r="D27" s="8"/>
      <c r="Q27" s="9"/>
      <c r="R27" s="9"/>
      <c r="S27" s="9"/>
      <c r="T27" s="9"/>
      <c r="U27" s="9"/>
      <c r="V27" s="9"/>
      <c r="AD27" s="15"/>
    </row>
    <row r="28" spans="1:36" x14ac:dyDescent="0.25">
      <c r="A28" s="8"/>
      <c r="B28" s="8"/>
      <c r="C28" s="8"/>
      <c r="D28" s="8"/>
      <c r="Q28" s="9"/>
      <c r="R28" s="9"/>
      <c r="S28" s="9"/>
      <c r="T28" s="9"/>
      <c r="U28" s="9"/>
      <c r="V28" s="9"/>
    </row>
    <row r="29" spans="1:36" x14ac:dyDescent="0.25">
      <c r="A29" s="8"/>
      <c r="B29" s="8"/>
      <c r="C29" s="8"/>
      <c r="D29" s="8"/>
      <c r="Q29" s="9"/>
      <c r="R29" s="9"/>
      <c r="S29" s="9"/>
      <c r="T29" s="9"/>
      <c r="U29" s="9"/>
      <c r="V29" s="9"/>
    </row>
    <row r="30" spans="1:36" x14ac:dyDescent="0.25">
      <c r="A30" s="8"/>
      <c r="B30" s="8"/>
      <c r="Q30" s="9"/>
      <c r="R30" s="9"/>
      <c r="S30" s="9"/>
      <c r="T30" s="9"/>
      <c r="U30" s="9"/>
      <c r="V30" s="9"/>
    </row>
    <row r="31" spans="1:36" x14ac:dyDescent="0.25">
      <c r="Q31" s="9"/>
      <c r="R31" s="9"/>
      <c r="S31" s="9"/>
      <c r="T31" s="9"/>
      <c r="U31" s="9"/>
      <c r="V31" s="9"/>
    </row>
    <row r="32" spans="1:36" x14ac:dyDescent="0.25">
      <c r="Q32" s="7"/>
      <c r="R32" s="7"/>
      <c r="S32" s="7"/>
      <c r="T32" s="7"/>
      <c r="U32" s="7"/>
      <c r="V32" s="7"/>
    </row>
    <row r="35" spans="32:32" x14ac:dyDescent="0.25">
      <c r="AF35" s="20"/>
    </row>
    <row r="38" spans="32:32" x14ac:dyDescent="0.25">
      <c r="AF38" s="15"/>
    </row>
  </sheetData>
  <mergeCells count="7">
    <mergeCell ref="A6:AJ6"/>
    <mergeCell ref="A2:C2"/>
    <mergeCell ref="D2:F2"/>
    <mergeCell ref="G2:I2"/>
    <mergeCell ref="A3:C3"/>
    <mergeCell ref="D3:F3"/>
    <mergeCell ref="G3:I3"/>
  </mergeCells>
  <dataValidations count="3">
    <dataValidation type="list" allowBlank="1" showErrorMessage="1" sqref="D8:D117">
      <formula1>Hidden_13</formula1>
    </dataValidation>
    <dataValidation type="list" allowBlank="1" showErrorMessage="1" sqref="L8:L117">
      <formula1>Hidden_211</formula1>
    </dataValidation>
    <dataValidation type="list" allowBlank="1" showErrorMessage="1" sqref="N8:N117">
      <formula1>Hidden_313</formula1>
    </dataValidation>
  </dataValidations>
  <hyperlinks>
    <hyperlink ref="AD8" r:id="rId1"/>
    <hyperlink ref="AD9" r:id="rId2"/>
    <hyperlink ref="AD10" r:id="rId3"/>
    <hyperlink ref="AD11" r:id="rId4"/>
    <hyperlink ref="AD12" r:id="rId5"/>
    <hyperlink ref="AD13" r:id="rId6"/>
    <hyperlink ref="AD14" r:id="rId7"/>
    <hyperlink ref="AD15" r:id="rId8"/>
    <hyperlink ref="AD16" r:id="rId9"/>
    <hyperlink ref="AD17" r:id="rId10"/>
    <hyperlink ref="AD18" r:id="rId11"/>
    <hyperlink ref="AD19" r:id="rId12"/>
    <hyperlink ref="AD20" r:id="rId13"/>
    <hyperlink ref="AD21" r:id="rId14"/>
    <hyperlink ref="AD22" r:id="rId15"/>
    <hyperlink ref="AD23" r:id="rId16"/>
    <hyperlink ref="AD24" r:id="rId17"/>
    <hyperlink ref="AD25" r:id="rId18"/>
    <hyperlink ref="AD26" r:id="rId19"/>
    <hyperlink ref="AF8:AF26" r:id="rId20" display="http://www.cegaipslp.org.mx/HV2019Tres.nsf/nombre_de_la_vista/6846B1E803D418DD862584C6005D653B/$File/normativa+viáticos.pdf"/>
  </hyperlinks>
  <pageMargins left="0.7" right="0.7" top="0.75" bottom="0.75" header="0.3" footer="0.3"/>
  <pageSetup orientation="portrait" horizontalDpi="0" verticalDpi="0"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4"/>
  <sheetViews>
    <sheetView topLeftCell="A3" workbookViewId="0">
      <selection activeCell="D22" sqref="D22"/>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s="5">
        <v>1</v>
      </c>
      <c r="B4" s="5" t="s">
        <v>119</v>
      </c>
      <c r="C4" s="5" t="s">
        <v>120</v>
      </c>
      <c r="D4" s="14">
        <v>996</v>
      </c>
    </row>
    <row r="5" spans="1:4" x14ac:dyDescent="0.25">
      <c r="A5">
        <v>2</v>
      </c>
      <c r="B5" s="14" t="s">
        <v>119</v>
      </c>
      <c r="C5" s="14" t="s">
        <v>120</v>
      </c>
      <c r="D5" s="14">
        <v>800</v>
      </c>
    </row>
    <row r="6" spans="1:4" x14ac:dyDescent="0.25">
      <c r="A6">
        <v>3</v>
      </c>
      <c r="B6" s="14" t="s">
        <v>119</v>
      </c>
      <c r="C6" s="14" t="s">
        <v>120</v>
      </c>
      <c r="D6" s="14">
        <v>800</v>
      </c>
    </row>
    <row r="7" spans="1:4" x14ac:dyDescent="0.25">
      <c r="A7" s="5">
        <v>4</v>
      </c>
      <c r="B7" s="14" t="s">
        <v>119</v>
      </c>
      <c r="C7" s="14" t="s">
        <v>120</v>
      </c>
      <c r="D7" s="14">
        <v>551</v>
      </c>
    </row>
    <row r="8" spans="1:4" x14ac:dyDescent="0.25">
      <c r="A8" s="14">
        <v>5</v>
      </c>
      <c r="B8" s="14" t="s">
        <v>119</v>
      </c>
      <c r="C8" s="14" t="s">
        <v>120</v>
      </c>
      <c r="D8" s="14">
        <v>400</v>
      </c>
    </row>
    <row r="9" spans="1:4" x14ac:dyDescent="0.25">
      <c r="A9" s="14">
        <v>6</v>
      </c>
      <c r="B9" s="14" t="s">
        <v>119</v>
      </c>
      <c r="C9" s="14" t="s">
        <v>120</v>
      </c>
      <c r="D9" s="14">
        <v>390</v>
      </c>
    </row>
    <row r="10" spans="1:4" x14ac:dyDescent="0.25">
      <c r="A10" s="14">
        <v>7</v>
      </c>
      <c r="B10" s="14" t="s">
        <v>119</v>
      </c>
      <c r="C10" s="14" t="s">
        <v>120</v>
      </c>
      <c r="D10" s="14">
        <v>730</v>
      </c>
    </row>
    <row r="11" spans="1:4" x14ac:dyDescent="0.25">
      <c r="A11" s="14">
        <v>8</v>
      </c>
      <c r="B11" s="14" t="s">
        <v>119</v>
      </c>
      <c r="C11" s="14" t="s">
        <v>120</v>
      </c>
      <c r="D11" s="14">
        <v>440.32</v>
      </c>
    </row>
    <row r="12" spans="1:4" x14ac:dyDescent="0.25">
      <c r="A12" s="14">
        <v>9</v>
      </c>
      <c r="B12" s="14" t="s">
        <v>119</v>
      </c>
      <c r="C12" s="14" t="s">
        <v>120</v>
      </c>
      <c r="D12" s="14">
        <v>800</v>
      </c>
    </row>
    <row r="13" spans="1:4" x14ac:dyDescent="0.25">
      <c r="A13" s="14">
        <v>10</v>
      </c>
      <c r="B13" s="14" t="s">
        <v>119</v>
      </c>
      <c r="C13" s="14" t="s">
        <v>120</v>
      </c>
      <c r="D13" s="14">
        <v>735</v>
      </c>
    </row>
    <row r="14" spans="1:4" x14ac:dyDescent="0.25">
      <c r="A14" s="14">
        <v>11</v>
      </c>
      <c r="B14" s="14" t="s">
        <v>119</v>
      </c>
      <c r="C14" s="14" t="s">
        <v>120</v>
      </c>
      <c r="D14" s="14">
        <v>800</v>
      </c>
    </row>
    <row r="15" spans="1:4" x14ac:dyDescent="0.25">
      <c r="A15" s="14">
        <v>12</v>
      </c>
      <c r="B15" s="14" t="s">
        <v>119</v>
      </c>
      <c r="C15" s="14" t="s">
        <v>120</v>
      </c>
      <c r="D15" s="14">
        <v>501</v>
      </c>
    </row>
    <row r="16" spans="1:4" x14ac:dyDescent="0.25">
      <c r="A16" s="14">
        <v>13</v>
      </c>
      <c r="B16" s="14" t="s">
        <v>119</v>
      </c>
      <c r="C16" s="14" t="s">
        <v>120</v>
      </c>
      <c r="D16" s="14">
        <v>443</v>
      </c>
    </row>
    <row r="17" spans="1:4" x14ac:dyDescent="0.25">
      <c r="A17" s="14">
        <v>14</v>
      </c>
      <c r="B17" s="14" t="s">
        <v>119</v>
      </c>
      <c r="C17" s="14" t="s">
        <v>120</v>
      </c>
      <c r="D17" s="14">
        <v>400</v>
      </c>
    </row>
    <row r="18" spans="1:4" x14ac:dyDescent="0.25">
      <c r="A18" s="14">
        <v>15</v>
      </c>
      <c r="B18" s="14" t="s">
        <v>119</v>
      </c>
      <c r="C18" s="14" t="s">
        <v>120</v>
      </c>
      <c r="D18" s="14">
        <v>1660</v>
      </c>
    </row>
    <row r="19" spans="1:4" x14ac:dyDescent="0.25">
      <c r="A19" s="14">
        <v>16</v>
      </c>
      <c r="B19" s="14" t="s">
        <v>119</v>
      </c>
      <c r="C19" s="14" t="s">
        <v>120</v>
      </c>
      <c r="D19" s="14">
        <v>1300</v>
      </c>
    </row>
    <row r="20" spans="1:4" x14ac:dyDescent="0.25">
      <c r="A20" s="14">
        <v>17</v>
      </c>
      <c r="B20" s="14" t="s">
        <v>119</v>
      </c>
      <c r="C20" s="14" t="s">
        <v>120</v>
      </c>
      <c r="D20" s="14">
        <v>795.68</v>
      </c>
    </row>
    <row r="21" spans="1:4" x14ac:dyDescent="0.25">
      <c r="A21" s="14">
        <v>18</v>
      </c>
      <c r="B21" s="14" t="s">
        <v>119</v>
      </c>
      <c r="C21" s="14" t="s">
        <v>120</v>
      </c>
      <c r="D21" s="14">
        <v>400</v>
      </c>
    </row>
    <row r="22" spans="1:4" x14ac:dyDescent="0.25">
      <c r="A22" s="14">
        <v>19</v>
      </c>
      <c r="B22" s="14" t="s">
        <v>119</v>
      </c>
      <c r="C22" s="14" t="s">
        <v>120</v>
      </c>
      <c r="D22" s="14">
        <v>265</v>
      </c>
    </row>
    <row r="23" spans="1:4" x14ac:dyDescent="0.25">
      <c r="A23" s="4"/>
      <c r="B23" s="8"/>
      <c r="C23" s="8"/>
      <c r="D23" s="8"/>
    </row>
    <row r="24" spans="1:4" x14ac:dyDescent="0.25">
      <c r="A24" s="4"/>
      <c r="B24" s="8"/>
      <c r="C24" s="8"/>
      <c r="D24" s="8"/>
    </row>
    <row r="25" spans="1:4" x14ac:dyDescent="0.25">
      <c r="A25" s="4"/>
      <c r="B25" s="8"/>
      <c r="C25" s="8"/>
      <c r="D25" s="8"/>
    </row>
    <row r="26" spans="1:4" x14ac:dyDescent="0.25">
      <c r="A26" s="4"/>
      <c r="B26" s="8"/>
      <c r="C26" s="8"/>
      <c r="D26" s="8"/>
    </row>
    <row r="27" spans="1:4" x14ac:dyDescent="0.25">
      <c r="A27" s="4"/>
      <c r="B27" s="8"/>
      <c r="C27" s="8"/>
      <c r="D27" s="8"/>
    </row>
    <row r="28" spans="1:4" x14ac:dyDescent="0.25">
      <c r="A28" s="4"/>
      <c r="B28" s="8"/>
      <c r="C28" s="8"/>
      <c r="D28" s="8"/>
    </row>
    <row r="29" spans="1:4" x14ac:dyDescent="0.25">
      <c r="A29" s="4"/>
      <c r="B29" s="8"/>
      <c r="C29" s="8"/>
      <c r="D29" s="8"/>
    </row>
    <row r="30" spans="1:4" x14ac:dyDescent="0.25">
      <c r="A30" s="4"/>
      <c r="B30" s="8"/>
      <c r="C30" s="8"/>
      <c r="D30" s="8"/>
    </row>
    <row r="31" spans="1:4" x14ac:dyDescent="0.25">
      <c r="A31" s="4"/>
      <c r="B31" s="8"/>
      <c r="C31" s="8"/>
      <c r="D31" s="8"/>
    </row>
    <row r="32" spans="1:4" x14ac:dyDescent="0.25">
      <c r="A32" s="4"/>
      <c r="B32" s="8"/>
      <c r="C32" s="8"/>
      <c r="D32" s="8"/>
    </row>
    <row r="33" spans="1:4" x14ac:dyDescent="0.25">
      <c r="A33" s="4"/>
      <c r="B33" s="8"/>
      <c r="C33" s="8"/>
      <c r="D33" s="8"/>
    </row>
    <row r="34" spans="1:4" x14ac:dyDescent="0.25">
      <c r="A34" s="4"/>
      <c r="B34" s="8"/>
      <c r="C34" s="8"/>
      <c r="D34" s="8"/>
    </row>
    <row r="35" spans="1:4" x14ac:dyDescent="0.25">
      <c r="A35" s="4"/>
      <c r="B35" s="8"/>
      <c r="C35" s="8"/>
      <c r="D35" s="8"/>
    </row>
    <row r="36" spans="1:4" x14ac:dyDescent="0.25">
      <c r="A36" s="4"/>
      <c r="B36" s="8"/>
      <c r="C36" s="8"/>
      <c r="D36" s="8"/>
    </row>
    <row r="37" spans="1:4" x14ac:dyDescent="0.25">
      <c r="A37" s="4"/>
      <c r="B37" s="8"/>
      <c r="C37" s="8"/>
      <c r="D37" s="8"/>
    </row>
    <row r="38" spans="1:4" x14ac:dyDescent="0.25">
      <c r="A38" s="4"/>
      <c r="B38" s="8"/>
      <c r="C38" s="8"/>
      <c r="D38" s="8"/>
    </row>
    <row r="39" spans="1:4" x14ac:dyDescent="0.25">
      <c r="A39" s="4"/>
      <c r="B39" s="8"/>
      <c r="C39" s="8"/>
      <c r="D39" s="8"/>
    </row>
    <row r="40" spans="1:4" x14ac:dyDescent="0.25">
      <c r="A40" s="4"/>
      <c r="B40" s="8"/>
      <c r="C40" s="8"/>
      <c r="D40" s="8"/>
    </row>
    <row r="41" spans="1:4" x14ac:dyDescent="0.25">
      <c r="A41" s="4"/>
      <c r="B41" s="8"/>
      <c r="C41" s="8"/>
      <c r="D41" s="8"/>
    </row>
    <row r="42" spans="1:4" x14ac:dyDescent="0.25">
      <c r="A42" s="4"/>
      <c r="B42" s="8"/>
      <c r="C42" s="8"/>
      <c r="D42" s="8"/>
    </row>
    <row r="43" spans="1:4" x14ac:dyDescent="0.25">
      <c r="A43" s="4"/>
      <c r="B43" s="8"/>
      <c r="C43" s="8"/>
      <c r="D43" s="8"/>
    </row>
    <row r="44" spans="1:4" x14ac:dyDescent="0.25">
      <c r="A44" s="4"/>
      <c r="B44" s="8"/>
      <c r="C44" s="8"/>
      <c r="D44" s="8"/>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4"/>
  <sheetViews>
    <sheetView topLeftCell="A3" workbookViewId="0">
      <selection activeCell="B23" sqref="B4:B23"/>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19" t="s">
        <v>207</v>
      </c>
    </row>
    <row r="5" spans="1:2" x14ac:dyDescent="0.25">
      <c r="A5">
        <v>2</v>
      </c>
      <c r="B5" s="19" t="s">
        <v>208</v>
      </c>
    </row>
    <row r="6" spans="1:2" x14ac:dyDescent="0.25">
      <c r="A6">
        <v>3</v>
      </c>
      <c r="B6" s="19" t="s">
        <v>209</v>
      </c>
    </row>
    <row r="7" spans="1:2" x14ac:dyDescent="0.25">
      <c r="A7" s="8">
        <v>4</v>
      </c>
      <c r="B7" s="19" t="s">
        <v>210</v>
      </c>
    </row>
    <row r="8" spans="1:2" x14ac:dyDescent="0.25">
      <c r="A8" s="4">
        <v>5</v>
      </c>
      <c r="B8" s="19" t="s">
        <v>211</v>
      </c>
    </row>
    <row r="9" spans="1:2" x14ac:dyDescent="0.25">
      <c r="A9" s="14">
        <v>6</v>
      </c>
      <c r="B9" s="19" t="s">
        <v>212</v>
      </c>
    </row>
    <row r="10" spans="1:2" x14ac:dyDescent="0.25">
      <c r="A10" s="14">
        <v>7</v>
      </c>
      <c r="B10" s="19" t="s">
        <v>213</v>
      </c>
    </row>
    <row r="11" spans="1:2" x14ac:dyDescent="0.25">
      <c r="A11" s="14">
        <v>8</v>
      </c>
      <c r="B11" s="19" t="s">
        <v>214</v>
      </c>
    </row>
    <row r="12" spans="1:2" x14ac:dyDescent="0.25">
      <c r="A12" s="14">
        <v>9</v>
      </c>
      <c r="B12" s="19" t="s">
        <v>215</v>
      </c>
    </row>
    <row r="13" spans="1:2" x14ac:dyDescent="0.25">
      <c r="A13" s="4">
        <v>10</v>
      </c>
      <c r="B13" s="19" t="s">
        <v>216</v>
      </c>
    </row>
    <row r="14" spans="1:2" x14ac:dyDescent="0.25">
      <c r="A14" s="14">
        <v>11</v>
      </c>
      <c r="B14" s="19" t="s">
        <v>217</v>
      </c>
    </row>
    <row r="15" spans="1:2" x14ac:dyDescent="0.25">
      <c r="A15" s="14">
        <v>12</v>
      </c>
      <c r="B15" s="19" t="s">
        <v>218</v>
      </c>
    </row>
    <row r="16" spans="1:2" x14ac:dyDescent="0.25">
      <c r="A16" s="14">
        <v>13</v>
      </c>
      <c r="B16" s="19" t="s">
        <v>219</v>
      </c>
    </row>
    <row r="17" spans="1:2" x14ac:dyDescent="0.25">
      <c r="A17" s="14">
        <v>14</v>
      </c>
      <c r="B17" s="19" t="s">
        <v>220</v>
      </c>
    </row>
    <row r="18" spans="1:2" x14ac:dyDescent="0.25">
      <c r="A18" s="4">
        <v>15</v>
      </c>
      <c r="B18" s="19" t="s">
        <v>221</v>
      </c>
    </row>
    <row r="19" spans="1:2" x14ac:dyDescent="0.25">
      <c r="A19" s="14">
        <v>16</v>
      </c>
      <c r="B19" s="19" t="s">
        <v>222</v>
      </c>
    </row>
    <row r="20" spans="1:2" x14ac:dyDescent="0.25">
      <c r="A20" s="14">
        <v>17</v>
      </c>
      <c r="B20" s="19" t="s">
        <v>223</v>
      </c>
    </row>
    <row r="21" spans="1:2" x14ac:dyDescent="0.25">
      <c r="A21" s="14">
        <v>18</v>
      </c>
      <c r="B21" s="19" t="s">
        <v>224</v>
      </c>
    </row>
    <row r="22" spans="1:2" x14ac:dyDescent="0.25">
      <c r="A22" s="14">
        <v>19</v>
      </c>
      <c r="B22" s="19" t="s">
        <v>225</v>
      </c>
    </row>
    <row r="23" spans="1:2" x14ac:dyDescent="0.25">
      <c r="A23" s="8"/>
    </row>
    <row r="24" spans="1:2" x14ac:dyDescent="0.25">
      <c r="A24" s="8"/>
    </row>
    <row r="25" spans="1:2" x14ac:dyDescent="0.25">
      <c r="A25" s="8"/>
    </row>
    <row r="26" spans="1:2" x14ac:dyDescent="0.25">
      <c r="A26" s="8"/>
    </row>
    <row r="27" spans="1:2" x14ac:dyDescent="0.25">
      <c r="A27" s="8"/>
    </row>
    <row r="28" spans="1:2" x14ac:dyDescent="0.25">
      <c r="A28" s="8"/>
    </row>
    <row r="29" spans="1:2" x14ac:dyDescent="0.25">
      <c r="A29" s="8"/>
    </row>
    <row r="30" spans="1:2" x14ac:dyDescent="0.25">
      <c r="A30" s="8"/>
    </row>
    <row r="31" spans="1:2" x14ac:dyDescent="0.25">
      <c r="A31" s="8"/>
    </row>
    <row r="32" spans="1:2" x14ac:dyDescent="0.25">
      <c r="A32" s="8"/>
    </row>
    <row r="33" spans="1:1" x14ac:dyDescent="0.25">
      <c r="A33" s="8"/>
    </row>
    <row r="34" spans="1:1" x14ac:dyDescent="0.25">
      <c r="A34" s="8"/>
    </row>
    <row r="35" spans="1:1" x14ac:dyDescent="0.25">
      <c r="A35" s="8"/>
    </row>
    <row r="36" spans="1:1" x14ac:dyDescent="0.25">
      <c r="A36" s="8"/>
    </row>
    <row r="37" spans="1:1" x14ac:dyDescent="0.25">
      <c r="A37" s="8"/>
    </row>
    <row r="38" spans="1:1" x14ac:dyDescent="0.25">
      <c r="A38" s="8"/>
    </row>
    <row r="39" spans="1:1" x14ac:dyDescent="0.25">
      <c r="A39" s="8"/>
    </row>
    <row r="40" spans="1:1" x14ac:dyDescent="0.25">
      <c r="A40" s="8"/>
    </row>
    <row r="41" spans="1:1" x14ac:dyDescent="0.25">
      <c r="A41" s="8"/>
    </row>
    <row r="42" spans="1:1" x14ac:dyDescent="0.25">
      <c r="A42" s="8"/>
    </row>
    <row r="43" spans="1:1" x14ac:dyDescent="0.25">
      <c r="A43" s="8"/>
    </row>
    <row r="44" spans="1:1" x14ac:dyDescent="0.25">
      <c r="A44" s="8"/>
    </row>
  </sheetData>
  <hyperlinks>
    <hyperlink ref="B4" r:id="rId1"/>
    <hyperlink ref="B5" r:id="rId2"/>
    <hyperlink ref="B6" r:id="rId3"/>
    <hyperlink ref="B7" r:id="rId4"/>
    <hyperlink ref="B8" r:id="rId5"/>
    <hyperlink ref="B9" r:id="rId6"/>
    <hyperlink ref="B10" r:id="rId7"/>
    <hyperlink ref="B11" r:id="rId8"/>
    <hyperlink ref="B12" r:id="rId9"/>
    <hyperlink ref="B13" r:id="rId10"/>
    <hyperlink ref="B14" r:id="rId11"/>
    <hyperlink ref="B15" r:id="rId12"/>
    <hyperlink ref="B16" r:id="rId13"/>
    <hyperlink ref="B17" r:id="rId14"/>
    <hyperlink ref="B18" r:id="rId15"/>
    <hyperlink ref="B19" r:id="rId16"/>
    <hyperlink ref="B20" r:id="rId17"/>
    <hyperlink ref="B21" r:id="rId18"/>
    <hyperlink ref="B22" r:id="rId19"/>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cp:lastModifiedBy>
  <dcterms:created xsi:type="dcterms:W3CDTF">2019-07-26T13:57:21Z</dcterms:created>
  <dcterms:modified xsi:type="dcterms:W3CDTF">2019-12-04T17:05:53Z</dcterms:modified>
</cp:coreProperties>
</file>