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17.- PROVEEDOR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<sst xmlns="http://schemas.openxmlformats.org/spreadsheetml/2006/main" count="432" uniqueCount="253">
  <si>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</si>
  <si>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</si>
  <si>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</si>
  <si>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</si>
  <si>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</si>
  <si>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</si>
  <si>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</si>
  <si>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</si>
  <si>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</si>
  <si>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</si>
  <si>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</si>
  <si>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</si>
  <si>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</si>
  <si>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</si>
  <si>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</si>
  <si>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</si>
  <si>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</si>
  <si>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</si>
  <si>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</si>
  <si>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</si>
  <si>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</si>
  <si>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</si>
  <si>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</si>
  <si>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</si>
  <si>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</si>
  <si>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</si>
  <si>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</si>
  <si>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</si>
  <si>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</si>
  <si>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</si>
  <si>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</si>
  <si>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</si>
  <si>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</si>
  <si>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</si>
  <si>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</si>
  <si>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</si>
  <si>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</si>
  <si>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</si>
  <si>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</si>
  <si>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</si>
  <si>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</si>
  <si>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</si>
  <si>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</si>
  <si>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</si>
  <si>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</si>
  <si>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</si>
  <si>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</si>
  <si>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</si>
  <si>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</si>
  <si>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</si>
  <si>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</si>
  <si>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</si>
  <si>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</si>
  <si>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</si>
  <si>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</si>
  <si>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</si>
  <si>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</si>
  <si>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</si>
  <si>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</si>
  <si>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</si>
  <si>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</si>
  <si>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</si>
  <si>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</si>
  <si>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</si>
  <si>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</si>
  <si>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</si>
  <si>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</si>
  <si>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</si>
  <si>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</si>
  <si>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</si>
  <si>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</si>
  <si>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</si>
  <si>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</si>
  <si>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</si>
  <si>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</si>
  <si>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</si>
  <si>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</si>
  <si>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</si>
  <si>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</si>
  <si>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</si>
  <si>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</si>
  <si>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</si>
  <si>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</si>
  <si>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</si>
  <si>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</si>
  <si>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</si>
  <si>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</si>
  <si>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</si>
  <si>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</si>
  <si>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</si>
  <si>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</si>
  <si>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</si>
  <si>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</si>
  <si>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</si>
  <si>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</si>
  <si>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</si>
  <si>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</si>
  <si>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</si>
  <si>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</si>
  <si>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</si>
  <si>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</si>
  <si>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</si>
  <si>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</si>
  <si>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</si>
  <si>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</si>
  <si>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</si>
  <si>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</si>
  <si>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</si>
  <si>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</si>
  <si>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</si>
  <si>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</si>
  <si>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</si>
  <si>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</si>
  <si>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</si>
  <si>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</si>
  <si>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</si>
  <si>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</si>
  <si>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</si>
  <si>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</si>
  <si>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</si>
  <si>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</si>
  <si>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</si>
  <si>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</si>
  <si>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</si>
  <si>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</si>
  <si>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</si>
  <si>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</si>
  <si>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</si>
  <si>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</si>
  <si>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</si>
  <si>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</si>
  <si>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</si>
  <si>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</si>
  <si>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</si>
  <si>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</si>
  <si>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</si>
  <si>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</si>
  <si>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</si>
  <si>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</si>
  <si>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</si>
  <si>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</si>
  <si>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</si>
  <si>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</si>
  <si>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</si>
  <si>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</si>
  <si>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</si>
  <si>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</si>
  <si>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</si>
  <si>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</si>
  <si>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</si>
  <si>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</si>
  <si>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</si>
  <si>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</si>
  <si>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</si>
  <si>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</si>
  <si>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</si>
  <si>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</si>
  <si>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</si>
  <si>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</si>
  <si>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</si>
  <si>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</si>
  <si>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</si>
  <si>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</si>
  <si>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</si>
  <si>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</si>
  <si>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</si>
  <si>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</si>
  <si>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</si>
  <si>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</si>
  <si>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</si>
  <si>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</si>
  <si>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</si>
  <si>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</si>
  <si>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</si>
  <si>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</si>
  <si>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</si>
  <si>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</si>
  <si>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</si>
  <si>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</si>
  <si>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</si>
  <si>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</si>
  <si>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</si>
  <si>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</si>
  <si>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</si>
  <si>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</si>
  <si>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</si>
  <si>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</si>
  <si>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</si>
  <si>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</si>
  <si>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</si>
  <si>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</si>
  <si>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</si>
  <si>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</si>
  <si>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</si>
  <si>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</si>
  <si>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</si>
  <si>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</si>
  <si>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</si>
  <si>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</si>
  <si>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</si>
  <si>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</si>
  <si>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</si>
  <si>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</si>
  <si>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</si>
  <si>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</si>
  <si>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</si>
  <si>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</si>
  <si>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</si>
  <si>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</si>
  <si>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</si>
  <si>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</si>
  <si>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</si>
  <si>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</si>
  <si>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 al por mayor</t>
  </si>
  <si>
    <t>Mexico</t>
  </si>
  <si>
    <t>S/N</t>
  </si>
  <si>
    <t>NO SE GENERO INFORMACION</t>
  </si>
  <si>
    <t>Acta De Nacimiento</t>
  </si>
  <si>
    <t>Desarrollo Social</t>
  </si>
  <si>
    <t>EFRAIN</t>
  </si>
  <si>
    <t>MEDINA</t>
  </si>
  <si>
    <t>RODRIGUEZ</t>
  </si>
  <si>
    <t>NO SE GENRO INFORMACION</t>
  </si>
  <si>
    <t>MERE860512JG1</t>
  </si>
  <si>
    <t>NO</t>
  </si>
  <si>
    <t>OTROS SERVICIOD EXEPTO ACTIVIDADES GUBERNAMENTALES</t>
  </si>
  <si>
    <t>CALLE</t>
  </si>
  <si>
    <t>DEL TRABAJO</t>
  </si>
  <si>
    <t>ANTEOJOS</t>
  </si>
  <si>
    <t>SANTA CATARINA</t>
  </si>
  <si>
    <t>SAN LUIS POTOSI</t>
  </si>
  <si>
    <t xml:space="preserve">EFRAIN </t>
  </si>
  <si>
    <t>ACTA CONSTITUTIVA</t>
  </si>
  <si>
    <t>ICO180620CE3</t>
  </si>
  <si>
    <t>DAMIAN CARMONA</t>
  </si>
  <si>
    <t>colonia</t>
  </si>
  <si>
    <t>PUENTE DEL CARMEN</t>
  </si>
  <si>
    <t>RIOVERDE</t>
  </si>
  <si>
    <t xml:space="preserve">JUANA </t>
  </si>
  <si>
    <t>TREJO</t>
  </si>
  <si>
    <t>ORDUÑA</t>
  </si>
  <si>
    <t>ICONOVA CONSTRUCCIONES SA DE CV</t>
  </si>
  <si>
    <t>CONSTRUCCION INGENIERIA Y COMERCIALIZACION EDZE SA DE CV</t>
  </si>
  <si>
    <t>CIC1004294T6</t>
  </si>
  <si>
    <t>PRIVADA DEL PEDREGAL</t>
  </si>
  <si>
    <t>QUINTAS DEL HDA</t>
  </si>
  <si>
    <t>SOLEDAD DE GRACIANO SANCHEZ</t>
  </si>
  <si>
    <t xml:space="preserve">OTAVIO </t>
  </si>
  <si>
    <t>COSTA</t>
  </si>
  <si>
    <t>LOPEZ</t>
  </si>
  <si>
    <t>-</t>
  </si>
  <si>
    <t>no se genera</t>
  </si>
  <si>
    <t>http://www.cegaipslp.org.mx/HV2020.nsf/nombre_de_la_vista/0297419A4AF1260F86258544001BD37F/$File/PAGINA+WEB.docx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</si>
</sst>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297419A4AF1260F86258544001BD37F/$File/PAGINA+WEB.docx" TargetMode="External"/><Relationship Id="rId1" Type="http://schemas.openxmlformats.org/officeDocument/2006/relationships/hyperlink" Target="http://www.cegaipslp.org.mx/HV2020.nsf/nombre_de_la_vista/0297419A4AF1260F86258544001BD37F/$File/PAGINA+WE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43616</v>
      </c>
      <c r="D8" t="s">
        <v>111</v>
      </c>
      <c r="E8" t="s">
        <v>219</v>
      </c>
      <c r="F8" t="s">
        <v>220</v>
      </c>
      <c r="G8" t="s">
        <v>221</v>
      </c>
      <c r="H8" t="s">
        <v>222</v>
      </c>
      <c r="I8" s="3" t="s">
        <v>213</v>
      </c>
      <c r="J8" s="3" t="s">
        <v>113</v>
      </c>
      <c r="K8" s="3" t="s">
        <v>122</v>
      </c>
      <c r="L8" s="3" t="s">
        <v>214</v>
      </c>
      <c r="M8" s="3" t="s">
        <v>223</v>
      </c>
      <c r="N8" s="3" t="s">
        <v>122</v>
      </c>
      <c r="O8" s="3" t="s">
        <v>224</v>
      </c>
      <c r="P8" s="3" t="s">
        <v>225</v>
      </c>
      <c r="Q8" s="3" t="s">
        <v>226</v>
      </c>
      <c r="R8" s="3" t="s">
        <v>227</v>
      </c>
      <c r="S8">
        <v>1</v>
      </c>
      <c r="T8" t="s">
        <v>215</v>
      </c>
      <c r="U8" s="3" t="s">
        <v>180</v>
      </c>
      <c r="V8" s="3" t="s">
        <v>228</v>
      </c>
      <c r="W8">
        <v>1</v>
      </c>
      <c r="X8" t="s">
        <v>229</v>
      </c>
      <c r="Y8">
        <v>24</v>
      </c>
      <c r="Z8" t="s">
        <v>230</v>
      </c>
      <c r="AA8">
        <v>24</v>
      </c>
      <c r="AB8" t="s">
        <v>122</v>
      </c>
      <c r="AC8">
        <v>79790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231</v>
      </c>
      <c r="AI8" s="4" t="s">
        <v>220</v>
      </c>
      <c r="AJ8" s="4" t="s">
        <v>221</v>
      </c>
      <c r="AK8" s="4" t="s">
        <v>250</v>
      </c>
      <c r="AL8" s="4" t="s">
        <v>251</v>
      </c>
      <c r="AM8" s="3" t="s">
        <v>217</v>
      </c>
      <c r="AN8" s="10" t="s">
        <v>252</v>
      </c>
      <c r="AO8" s="3" t="s">
        <v>250</v>
      </c>
      <c r="AP8" s="3" t="s">
        <v>251</v>
      </c>
      <c r="AQ8" s="10" t="s">
        <v>252</v>
      </c>
      <c r="AR8" s="10" t="s">
        <v>252</v>
      </c>
      <c r="AS8" t="s">
        <v>218</v>
      </c>
      <c r="AT8" s="2">
        <v>43656</v>
      </c>
      <c r="AU8" s="2">
        <v>43626</v>
      </c>
    </row>
    <row r="9" spans="1:48" x14ac:dyDescent="0.25">
      <c r="A9" s="6">
        <v>2019</v>
      </c>
      <c r="B9" s="2">
        <v>43586</v>
      </c>
      <c r="C9" s="2">
        <v>43616</v>
      </c>
      <c r="D9" t="s">
        <v>112</v>
      </c>
      <c r="E9" s="5" t="s">
        <v>216</v>
      </c>
      <c r="F9" t="s">
        <v>216</v>
      </c>
      <c r="G9" t="s">
        <v>216</v>
      </c>
      <c r="H9" s="5" t="s">
        <v>241</v>
      </c>
      <c r="I9" s="3" t="s">
        <v>213</v>
      </c>
      <c r="J9" s="3" t="s">
        <v>113</v>
      </c>
      <c r="K9" s="3" t="s">
        <v>122</v>
      </c>
      <c r="L9" s="3" t="s">
        <v>214</v>
      </c>
      <c r="M9" s="3" t="s">
        <v>233</v>
      </c>
      <c r="N9" s="3" t="s">
        <v>122</v>
      </c>
      <c r="O9" s="3" t="s">
        <v>224</v>
      </c>
      <c r="P9" s="3" t="s">
        <v>225</v>
      </c>
      <c r="Q9" s="3" t="s">
        <v>226</v>
      </c>
      <c r="R9" s="3" t="s">
        <v>234</v>
      </c>
      <c r="S9">
        <v>212</v>
      </c>
      <c r="T9" t="s">
        <v>215</v>
      </c>
      <c r="U9" s="3" t="s">
        <v>235</v>
      </c>
      <c r="V9" s="3" t="s">
        <v>236</v>
      </c>
      <c r="W9">
        <v>1</v>
      </c>
      <c r="X9" t="s">
        <v>237</v>
      </c>
      <c r="Y9">
        <v>24</v>
      </c>
      <c r="Z9" t="s">
        <v>230</v>
      </c>
      <c r="AA9">
        <v>24</v>
      </c>
      <c r="AB9" t="s">
        <v>122</v>
      </c>
      <c r="AC9">
        <v>79617</v>
      </c>
      <c r="AD9" s="4" t="s">
        <v>216</v>
      </c>
      <c r="AE9" s="4" t="s">
        <v>216</v>
      </c>
      <c r="AF9" s="4" t="s">
        <v>216</v>
      </c>
      <c r="AG9" s="4" t="s">
        <v>216</v>
      </c>
      <c r="AH9" s="4" t="s">
        <v>238</v>
      </c>
      <c r="AI9" s="4" t="s">
        <v>239</v>
      </c>
      <c r="AJ9" s="4" t="s">
        <v>240</v>
      </c>
      <c r="AK9" s="4" t="s">
        <v>250</v>
      </c>
      <c r="AL9" s="4" t="s">
        <v>251</v>
      </c>
      <c r="AM9" s="3" t="s">
        <v>232</v>
      </c>
      <c r="AN9" s="10" t="s">
        <v>252</v>
      </c>
      <c r="AO9" s="3" t="s">
        <v>250</v>
      </c>
      <c r="AP9" s="3" t="s">
        <v>251</v>
      </c>
      <c r="AQ9" s="10" t="s">
        <v>252</v>
      </c>
      <c r="AR9" s="10" t="s">
        <v>252</v>
      </c>
      <c r="AS9" t="s">
        <v>218</v>
      </c>
      <c r="AT9" s="2">
        <v>43656</v>
      </c>
      <c r="AU9" s="2">
        <v>43626</v>
      </c>
    </row>
    <row r="10" spans="1:48" x14ac:dyDescent="0.25">
      <c r="A10" s="6">
        <v>2019</v>
      </c>
      <c r="B10" s="2">
        <v>43586</v>
      </c>
      <c r="C10" s="2">
        <v>43616</v>
      </c>
      <c r="D10" t="s">
        <v>112</v>
      </c>
      <c r="E10" s="5" t="s">
        <v>216</v>
      </c>
      <c r="F10" t="s">
        <v>216</v>
      </c>
      <c r="G10" t="s">
        <v>216</v>
      </c>
      <c r="H10" s="5" t="s">
        <v>242</v>
      </c>
      <c r="I10" s="3" t="s">
        <v>213</v>
      </c>
      <c r="J10" s="3" t="s">
        <v>113</v>
      </c>
      <c r="K10" s="3" t="s">
        <v>122</v>
      </c>
      <c r="L10" s="3" t="s">
        <v>214</v>
      </c>
      <c r="M10" s="3" t="s">
        <v>243</v>
      </c>
      <c r="N10" s="3" t="s">
        <v>122</v>
      </c>
      <c r="O10" s="3" t="s">
        <v>224</v>
      </c>
      <c r="P10" s="3" t="s">
        <v>225</v>
      </c>
      <c r="Q10" s="3" t="s">
        <v>226</v>
      </c>
      <c r="R10" s="3" t="s">
        <v>244</v>
      </c>
      <c r="S10">
        <v>108</v>
      </c>
      <c r="T10" t="s">
        <v>215</v>
      </c>
      <c r="U10" s="3" t="s">
        <v>180</v>
      </c>
      <c r="V10" s="3" t="s">
        <v>245</v>
      </c>
      <c r="W10">
        <v>1</v>
      </c>
      <c r="X10" t="s">
        <v>246</v>
      </c>
      <c r="Y10">
        <v>24</v>
      </c>
      <c r="Z10" t="s">
        <v>230</v>
      </c>
      <c r="AA10">
        <v>24</v>
      </c>
      <c r="AB10" t="s">
        <v>122</v>
      </c>
      <c r="AC10">
        <v>78438</v>
      </c>
      <c r="AD10" s="4" t="s">
        <v>216</v>
      </c>
      <c r="AE10" s="4" t="s">
        <v>216</v>
      </c>
      <c r="AF10" s="4" t="s">
        <v>216</v>
      </c>
      <c r="AG10" s="4" t="s">
        <v>216</v>
      </c>
      <c r="AH10" s="4" t="s">
        <v>247</v>
      </c>
      <c r="AI10" s="4" t="s">
        <v>248</v>
      </c>
      <c r="AJ10" s="4" t="s">
        <v>249</v>
      </c>
      <c r="AK10" s="4" t="s">
        <v>250</v>
      </c>
      <c r="AL10" s="4" t="s">
        <v>251</v>
      </c>
      <c r="AM10" s="3" t="s">
        <v>232</v>
      </c>
      <c r="AN10" s="10" t="s">
        <v>252</v>
      </c>
      <c r="AO10" s="3" t="s">
        <v>250</v>
      </c>
      <c r="AP10" s="3" t="s">
        <v>251</v>
      </c>
      <c r="AQ10" s="10" t="s">
        <v>252</v>
      </c>
      <c r="AR10" s="10" t="s">
        <v>252</v>
      </c>
      <c r="AS10" t="s">
        <v>218</v>
      </c>
      <c r="AT10" s="2">
        <v>43656</v>
      </c>
      <c r="AU10" s="2">
        <v>43626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82">
      <formula1>Hidden_13</formula1>
    </dataValidation>
    <dataValidation type="list" allowBlank="1" showErrorMessage="1" sqref="J8:J82">
      <formula1>Hidden_29</formula1>
    </dataValidation>
    <dataValidation type="list" allowBlank="1" showErrorMessage="1" sqref="K8:K82">
      <formula1>Hidden_310</formula1>
    </dataValidation>
    <dataValidation type="list" allowBlank="1" showErrorMessage="1" sqref="N8:N82">
      <formula1>Hidden_413</formula1>
    </dataValidation>
    <dataValidation type="list" allowBlank="1" showErrorMessage="1" sqref="O8:O82">
      <formula1>Hidden_514</formula1>
    </dataValidation>
    <dataValidation type="list" allowBlank="1" showErrorMessage="1" sqref="Q8:Q82">
      <formula1>Hidden_616</formula1>
    </dataValidation>
    <dataValidation type="list" allowBlank="1" showErrorMessage="1" sqref="U8:U82">
      <formula1>Hidden_720</formula1>
    </dataValidation>
    <dataValidation type="list" allowBlank="1" showErrorMessage="1" sqref="AB8:AB82">
      <formula1>Hidden_827</formula1>
    </dataValidation>
  </dataValidations>
  <hyperlinks>
    <hyperlink ref="AN8:AN10" r:id="rId1" display="http://www.cegaipslp.org.mx/HV2020.nsf/nombre_de_la_vista/0297419A4AF1260F86258544001BD37F/$File/PAGINA+WEB.docx"/>
    <hyperlink ref="AQ8:AR10" r:id="rId2" display="http://www.cegaipslp.org.mx/HV2020.nsf/nombre_de_la_vista/0297419A4AF1260F86258544001BD37F/$File/PAGINA+WE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2018-09-07T16:17:41Z</dcterms:created>
  <dcterms:modified xsi:type="dcterms:W3CDTF">2020-04-08T05:58:12Z</dcterms:modified>
</cp:coreProperties>
</file>