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30091.BUASLP\Desktop\2 TRANSPARENCIA\2 TRANSPARENCIA 2019\2 FORMATOS ARRIBADOS 2019 OK\2 LICITACIONES 2019\"/>
    </mc:Choice>
  </mc:AlternateContent>
  <bookViews>
    <workbookView xWindow="0" yWindow="0" windowWidth="17970" windowHeight="6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<sst xmlns="http://schemas.openxmlformats.org/spreadsheetml/2006/main" count="13510" uniqueCount="870">
  <si>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</si>
  <si>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</si>
  <si>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</si>
  <si>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</si>
  <si>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</si>
  <si>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</si>
  <si>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</si>
  <si>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</si>
  <si>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</si>
  <si>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</si>
  <si>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</si>
  <si>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</si>
  <si>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</si>
  <si>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</si>
  <si>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</si>
  <si>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</si>
  <si>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</si>
  <si>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</si>
  <si>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</si>
  <si>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</si>
  <si>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</si>
  <si>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</si>
  <si>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</si>
  <si>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</si>
  <si>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</si>
  <si>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</si>
  <si>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</si>
  <si>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</si>
  <si>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</si>
  <si>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</si>
  <si>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</si>
  <si>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</si>
  <si>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</si>
  <si>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</si>
  <si>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</si>
  <si>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</si>
  <si>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</si>
  <si>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</si>
  <si>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</si>
  <si>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</si>
  <si>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</si>
  <si>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</si>
  <si>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</si>
  <si>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</si>
  <si>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</si>
  <si>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</si>
  <si>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</si>
  <si>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</si>
  <si>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</si>
  <si>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</si>
  <si>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</si>
  <si>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</si>
  <si>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</si>
  <si>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</si>
  <si>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</si>
  <si>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</si>
  <si>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</si>
  <si>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</si>
  <si>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</si>
  <si>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</si>
  <si>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</si>
  <si>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</si>
  <si>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</si>
  <si>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</si>
  <si>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</si>
  <si>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</si>
  <si>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</si>
  <si>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</si>
  <si>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</si>
  <si>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</si>
  <si>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</si>
  <si>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</si>
  <si>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</si>
  <si>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</si>
  <si>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</si>
  <si>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</si>
  <si>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</si>
  <si>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</si>
  <si>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</si>
  <si>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</si>
  <si>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</si>
  <si>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</si>
  <si>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</si>
  <si>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</si>
  <si>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</si>
  <si>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</si>
  <si>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</si>
  <si>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</si>
  <si>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</si>
  <si>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</si>
  <si>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</si>
  <si>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</si>
  <si>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</si>
  <si>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</si>
  <si>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</si>
  <si>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</si>
  <si>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</si>
  <si>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</si>
  <si>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</si>
  <si>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</si>
  <si>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</si>
  <si>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</si>
  <si>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</si>
  <si>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</si>
  <si>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</si>
  <si>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</si>
  <si>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</si>
  <si>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</si>
  <si>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</si>
  <si>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</si>
  <si>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</si>
  <si>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</si>
  <si>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</si>
  <si>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</si>
  <si>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</si>
  <si>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</si>
  <si>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</si>
  <si>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</si>
  <si>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</si>
  <si>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</si>
  <si>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</si>
  <si>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</si>
  <si>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</si>
  <si>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</si>
  <si>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</si>
  <si>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</si>
  <si>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</si>
  <si>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</si>
  <si>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</si>
  <si>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</si>
  <si>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</si>
  <si>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</si>
  <si>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</si>
  <si>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</si>
  <si>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</si>
  <si>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</si>
  <si>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</si>
  <si>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</si>
  <si>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</si>
  <si>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</si>
  <si>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</si>
  <si>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</si>
  <si>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</si>
  <si>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</si>
  <si>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</si>
  <si>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</si>
  <si>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</si>
  <si>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</si>
  <si>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</si>
  <si>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</si>
  <si>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</si>
  <si>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</si>
  <si>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</si>
  <si>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</si>
  <si>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</si>
  <si>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</si>
  <si>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</si>
  <si>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</si>
  <si>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</si>
  <si>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</si>
  <si>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</si>
  <si>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</si>
  <si>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</si>
  <si>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</si>
  <si>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</si>
  <si>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</si>
  <si>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</si>
  <si>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</si>
  <si>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</si>
  <si>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</si>
  <si>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</si>
  <si>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</si>
  <si>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</si>
  <si>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</si>
  <si>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</si>
  <si>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</si>
  <si>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</si>
  <si>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</si>
  <si>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</si>
  <si>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</si>
  <si>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</si>
  <si>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</si>
  <si>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</si>
  <si>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</si>
  <si>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</si>
  <si>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</si>
  <si>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</si>
  <si>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</si>
  <si>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</si>
  <si>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</si>
  <si>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</si>
  <si>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</si>
  <si>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</si>
  <si>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</si>
  <si>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</si>
  <si>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</si>
  <si>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</si>
  <si>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002/19</t>
  </si>
  <si>
    <t>http://transparencia.uaslp.mx/paginas/info.aspx?m=Se%20encuentra%20en%20proceso%20de%20conformidad%20con%20lo%20estipulado%20en%20el%203.1%20FECHA%20HORA%20Y%20LUGAR%20DE%20LOS%20ACTOS%20DEL%20PROCEDIMIENTO.%20Punto%203.1.1.%20JUNTA%20DE%20ACLARACIONES%20de%20la%20Convocatoria</t>
  </si>
  <si>
    <t>http://transparencia.uaslp.mx/paginas/info.aspx?m=Se%20encuentra%20en%20proceso%20de%20conformidad%20con%20lo%20estipulado%20en%20el%203.1%20FECHA%20HORA%20Y%20LUGAR%20DE%20LOS%20ACTOS%20DEL%20PROCEDIMIENTO.%20Punto%203.1.3%20FALLO%20de%20la%20Convocatoria</t>
  </si>
  <si>
    <t>En proceso segun Punto 3 1 de la Convocatoria</t>
  </si>
  <si>
    <t>Servicios Integral de Limpieza a Muebles e Inmuebles para di</t>
  </si>
  <si>
    <t>Diferentes Dependencias de la UASLP</t>
  </si>
  <si>
    <t>http://www.uaslp.mx/SecretariaAdministrativa/Licitaciones/2019/001%20SERVICIO%20DE%20LIMPIEZA%20A%20BIENES%20MUEBLES%20E%20INMUEBLES%20UASLP/BASES%2002-19.pdf</t>
  </si>
  <si>
    <t>Ventana 550153 y 550154 Junta de Aclaraciones no se llevo a cabo debido a que es optativa para la Convocante con fundamento en la Fracción V del Artículo 43 de la LAASSP</t>
  </si>
  <si>
    <t>001/19</t>
  </si>
  <si>
    <t>http://www.uaslp.mx/SecretariaAdministrativa/Licitaciones/Concursos/2019/001%20UNIFORMES%2c%20CALZADO%20E%20IMPLEMENTOS%20DE%20SEGURIDAD/BASES%20001-19.pdf</t>
  </si>
  <si>
    <t>Calzado e implementos de Seguridad</t>
  </si>
  <si>
    <t>no aplica</t>
  </si>
  <si>
    <t>Confecciones Marber  SA de CV</t>
  </si>
  <si>
    <t>Metodo Binario</t>
  </si>
  <si>
    <t xml:space="preserve">Claudia </t>
  </si>
  <si>
    <t>Ruiz</t>
  </si>
  <si>
    <t>Villalobos</t>
  </si>
  <si>
    <t>Sindicato Administrativo</t>
  </si>
  <si>
    <t>Fatima Nardine</t>
  </si>
  <si>
    <t>Chevaile</t>
  </si>
  <si>
    <t>Cardona</t>
  </si>
  <si>
    <t>Eduardo</t>
  </si>
  <si>
    <t>Confecciones Marber SA de CV</t>
  </si>
  <si>
    <t>Claudia</t>
  </si>
  <si>
    <t xml:space="preserve">Aldrete </t>
  </si>
  <si>
    <t>Ramos</t>
  </si>
  <si>
    <t>Cesar</t>
  </si>
  <si>
    <t>Torres</t>
  </si>
  <si>
    <t>Araujo</t>
  </si>
  <si>
    <t>Se anexa nota en formato</t>
  </si>
  <si>
    <t>Material Odontologico</t>
  </si>
  <si>
    <t>Facultad de Estomatologia</t>
  </si>
  <si>
    <t>CMA870518LI4</t>
  </si>
  <si>
    <t>RUVC740816197</t>
  </si>
  <si>
    <t>CECF910718FG8</t>
  </si>
  <si>
    <t>TOAC7512063Q4</t>
  </si>
  <si>
    <t>AERE580310UK1</t>
  </si>
  <si>
    <t>http://www.uaslp.mx/SecretariaAdministrativa/Licitaciones/Concursos/2019/001%20UNIFORMES%2c%20CALZADO%20E%20IMPLEMENTOS%20DE%20SEGURIDAD/APERTURA%20001-19.pdf</t>
  </si>
  <si>
    <t>http://www.uaslp.mx/SecretariaAdministrativa/Licitaciones/Concursos/2019/001%20UNIFORMES%2c%20CALZADO%20E%20IMPLEMENTOS%20DE%20SEGURIDAD/FALLO%20001-19.pdf</t>
  </si>
  <si>
    <t>http://www.uaslp.mx/SecretariaAdministrativa/Licitaciones/Concursos/2019/002%20MATERIAL%20ODONTOLOGICO/BASES%20002-19.pdf</t>
  </si>
  <si>
    <t>http://www.uaslp.mx/SecretariaAdministrativa/Licitaciones/Concursos/2019/001%20UNIFORMES%2c%20CALZADO%20E%20IMPLEMENTOS%20DE%20SEGURIDAD/DUDAS%20ACLARACIONES%20001-19.pdf</t>
  </si>
  <si>
    <t>Secretaria Administrativa</t>
  </si>
  <si>
    <t>Normatividad y Control</t>
  </si>
  <si>
    <t>pesos M.N.</t>
  </si>
  <si>
    <t>Transferencia o Cheque</t>
  </si>
  <si>
    <t>http://transparencia.uaslp.mx/paginas/info.aspx?m=Contrato%20en%20proceso%20de%20elaboracion%20de%20conformidad%20con%20el%20articulo%2046%20Ley%20de%20Adquisiciones%20Arrendamientos%20y%20Servicios%20del%20Sector%20Publico%20la%20suscripcion%20del%20contrato%20se%20da%20quince%20dias%20naturales%20despu%C3%A9s%20de%20Fallo%20o%20Adjudicacion%20de%20los%20bienes%20o%20servicios</t>
  </si>
  <si>
    <t>http://transparencia.uaslp.mx/paginas/info.aspx?m=No%20se%20gener%C3%B3%20ningun%20proceso%20de%20suspensi%C3%B3n</t>
  </si>
  <si>
    <t>Federal</t>
  </si>
  <si>
    <t>En cuanto se tenga contrato se indica</t>
  </si>
  <si>
    <t>No aplica</t>
  </si>
  <si>
    <t>http://transparencia.uaslp.mx/paginas/info.aspx?m=No%20Aplica</t>
  </si>
  <si>
    <t>http://transparencia.uaslp.mx/paginas/info.aspx?m=Con%20fundamento%20en%20los%20artículos%2070%2071%2072%20y%2073%20de%20la%20Ley%20de%20Obras%20Públicas%20y%20Servicios%20Relacionados%20con%20las%20Mismas%20la%20UASLP%20aplica%20la%20Administración%20Directa%20en%20la%20ejecución%20de%20las%20obras%20por%20lo%20que%20no%20aplican%20los%20campos%20relativos%20a%20la%20Obra%20Pública%20o%20Servicios</t>
  </si>
  <si>
    <t>Area de Licitacion y Concursos y Normatividad y Control</t>
  </si>
  <si>
    <t>Sin comentarios</t>
  </si>
  <si>
    <t>http://transparencia.uaslp.mx/paginas/info.aspx?m=Con%20fundamento%20en%20los%20articulos%2070%2071%2072%20y%2073%20de%20la%20Ley%20de%20Obras%20Publicas%20y%20Servicios%20Relacionados%20con%20las%20Mismas%20la%20UASLP%20aplica%20la%20Administracion%20Directa%20en%20la%20ejecucion%20de%20las%20obras%20por%20lo%20que%20no%20aplican%20los%20campos%20relativos%20a%20la%20Obra%20Publica%20y%20Servicios</t>
  </si>
  <si>
    <t>no se generaron procedimientos</t>
  </si>
  <si>
    <t>http://transparencia.uaslp.mx/paginas/info.aspx?m=no%20se%20generaron%20procedimientos</t>
  </si>
  <si>
    <t>000/19</t>
  </si>
  <si>
    <t>No se generaron</t>
  </si>
  <si>
    <t>003/19</t>
  </si>
  <si>
    <t>http://www.uaslp.mx/SecretariaAdministrativa/Licitaciones/2019/001%20ELEVADORES/BASES%20001-19.pdf</t>
  </si>
  <si>
    <t>http://www.uaslp.mx/SecretariaAdministrativa/Licitaciones/2019/002%20SERVICIO%20DE%20LIMPIEZA%20A%20BIENES%20MUEBLES%20E%20INMUEBLES%20UASL/BASES%2002-19.pdf</t>
  </si>
  <si>
    <t>http://www.uaslp.mx/SecretariaAdministrativa/Licitaciones/2019/003%20SERVICIO%20DE%20POLIZA%20DE%20SEGUROS%20PARA%20VEHICULOS/BASES%20003-19.pdf</t>
  </si>
  <si>
    <t>http://www.uaslp.mx/SecretariaAdministrativa/Licitaciones/Concursos/2019/003%20CARTUCHOS%20DE%20TINTA%20Y%20TONER/BASES%20003-19.pdf</t>
  </si>
  <si>
    <t>Elevadores</t>
  </si>
  <si>
    <t>Servicio Integral de Limpieza a Muebles e Inmuebles para dif</t>
  </si>
  <si>
    <t>Servicios de Polizas de Seguros de Vehiculos</t>
  </si>
  <si>
    <t>Cartuchos de Tinta y Toner</t>
  </si>
  <si>
    <t>http://www.uaslp.mx/SecretariaAdministrativa/Licitaciones/2019/001%20ELEVADORES/ACLARACIONES%20001-19.pdf</t>
  </si>
  <si>
    <t>http://www.uaslp.mx/SecretariaAdministrativa/Licitaciones/2019/002%20SERVICIO%20DE%20LIMPIEZA%20A%20BIENES%20MUEBLES%20E%20INMUEBLES%20UASL/ACLARACIONES%20002-19.pdf</t>
  </si>
  <si>
    <t>http://www.uaslp.mx/SecretariaAdministrativa/Licitaciones/2019/003%20SERVICIO%20DE%20POLIZA%20DE%20SEGUROS%20PARA%20VEHICULOS/ACLARACIONES%20003-19.pdf</t>
  </si>
  <si>
    <t>http://www.uaslp.mx/SecretariaAdministrativa/Licitaciones/Concursos/2019/002%20MATERIAL%20ODONTOLOGICO/DUDAS%20ACLARACIONES%20002-19.pdf</t>
  </si>
  <si>
    <t>http://www.uaslp.mx/SecretariaAdministrativa/Licitaciones/Concursos/2019/003%20CARTUCHOS%20DE%20TINTA%20Y%20TONER/DUDAS%20ACLARACIONES%20003-19.pdf</t>
  </si>
  <si>
    <t>http://www.uaslp.mx/SecretariaAdministrativa/Licitaciones/2019/002%20SERVICIO%20DE%20LIMPIEZA%20A%20BIENES%20MUEBLES%20E%20INMUEBLES%20UASL/APERTURA%20002-19.pdf</t>
  </si>
  <si>
    <t>http://www.uaslp.mx/SecretariaAdministrativa/Licitaciones/2019/003%20SERVICIO%20DE%20POLIZA%20DE%20SEGUROS%20PARA%20VEHICULOS/APERTURA%20003-19.pdf</t>
  </si>
  <si>
    <t>http://www.uaslp.mx/SecretariaAdministrativa/Licitaciones/Concursos/2019/002%20MATERIAL%20ODONTOLOGICO/APERTURA%20002-19.pdf</t>
  </si>
  <si>
    <t>http://www.uaslp.mx/SecretariaAdministrativa/Licitaciones/Concursos/2019/003%20CARTUCHOS%20DE%20TINTA%20Y%20TONER/APERTURA%20003-19.pdf</t>
  </si>
  <si>
    <t>http://www.uaslp.mx/SecretariaAdministrativa/Licitaciones/2019/002%20SERVICIO%20DE%20LIMPIEZA%20A%20BIENES%20MUEBLES%20E%20INMUEBLES%20UASL/FALLO%20002-19.pdf</t>
  </si>
  <si>
    <t>http://www.uaslp.mx/SecretariaAdministrativa/Licitaciones/2019/003%20SERVICIO%20DE%20POLIZA%20DE%20SEGUROS%20PARA%20VEHICULOS/FALLO%20003-19.pdf</t>
  </si>
  <si>
    <t>http://www.uaslp.mx/SecretariaAdministrativa/Licitaciones/Concursos/2019/002%20MATERIAL%20ODONTOLOGICO/FALLO%20002-19.pdf</t>
  </si>
  <si>
    <t>Jose Enrique</t>
  </si>
  <si>
    <t>Salomon</t>
  </si>
  <si>
    <t>Sonia Rocio</t>
  </si>
  <si>
    <t>Direccion de Edificacion y Diseño de Obra</t>
  </si>
  <si>
    <t>Servicios Aplicados en Soluciones Express SA de CV</t>
  </si>
  <si>
    <t>SAS100309FC3</t>
  </si>
  <si>
    <t>HDI Seguros SA de CV</t>
  </si>
  <si>
    <t>HSE701218532</t>
  </si>
  <si>
    <t>Puntos y Porcentajes</t>
  </si>
  <si>
    <t>Grupo Emequr SA de CV</t>
  </si>
  <si>
    <t>GEM04020HC6</t>
  </si>
  <si>
    <t>Prod Dentales y Serv SA de CV</t>
  </si>
  <si>
    <t>PDS1308162Z5</t>
  </si>
  <si>
    <t>Lopez</t>
  </si>
  <si>
    <t>Navarrete</t>
  </si>
  <si>
    <t>LONE620512CB7</t>
  </si>
  <si>
    <t>Admon y Serv Comp SA de CV</t>
  </si>
  <si>
    <t>ASC801203BCA</t>
  </si>
  <si>
    <t>Esquivel</t>
  </si>
  <si>
    <t>Triana</t>
  </si>
  <si>
    <t>EUTS8205232J6</t>
  </si>
  <si>
    <t>Martinez</t>
  </si>
  <si>
    <t>LOMS791109ACA</t>
  </si>
  <si>
    <t>Ventana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</si>
  <si>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AyM Operadora Comercial SA de CV</t>
  </si>
  <si>
    <t>MCL971203FX7</t>
  </si>
  <si>
    <t>Acualimpio del Centro SA de CV</t>
  </si>
  <si>
    <t>ACE0310081G8</t>
  </si>
  <si>
    <t>Seguros el Potosí SA de CV</t>
  </si>
  <si>
    <t>SPO830427DQ1</t>
  </si>
  <si>
    <t>Corp Dental Stanford SA de CV</t>
  </si>
  <si>
    <t>CDS990531DH9</t>
  </si>
  <si>
    <t>EquipoS Qui Potosinos SA</t>
  </si>
  <si>
    <t>EQP940222RN6</t>
  </si>
  <si>
    <t>Salyeri del Centro SA de CV</t>
  </si>
  <si>
    <t>SCE021126J94</t>
  </si>
  <si>
    <t>Toner Center SL SA de CV</t>
  </si>
  <si>
    <t>TCS1808816919</t>
  </si>
  <si>
    <t>No asistieron</t>
  </si>
  <si>
    <t xml:space="preserve">Pedro </t>
  </si>
  <si>
    <t>Jurado</t>
  </si>
  <si>
    <t>Hernandez</t>
  </si>
  <si>
    <t>Jefe del Depto de Adquisiciones</t>
  </si>
  <si>
    <t xml:space="preserve">Miguel </t>
  </si>
  <si>
    <t>Anaya</t>
  </si>
  <si>
    <t>Loredo</t>
  </si>
  <si>
    <t>Representante de la Contraloria</t>
  </si>
  <si>
    <t xml:space="preserve">Ma. del Socorro </t>
  </si>
  <si>
    <t>Aguilar</t>
  </si>
  <si>
    <t>Gonzalez</t>
  </si>
  <si>
    <t>Jefe del Depto De Convenios</t>
  </si>
  <si>
    <t xml:space="preserve">Ana Luisa </t>
  </si>
  <si>
    <t xml:space="preserve">Moncada </t>
  </si>
  <si>
    <t>Jefe del Depto Normatividad y Control Administrativo</t>
  </si>
  <si>
    <t>Roberto Carlos</t>
  </si>
  <si>
    <t>Legaspi</t>
  </si>
  <si>
    <t>Balderas</t>
  </si>
  <si>
    <t>Director de Edificacion y Diseño de Obra</t>
  </si>
  <si>
    <t>Maria Teresa de Jesus</t>
  </si>
  <si>
    <t>Zapata</t>
  </si>
  <si>
    <t>Jefe Depto Admvo de la Dir de Edificacion y Diseño de Obra</t>
  </si>
  <si>
    <t>Zulema</t>
  </si>
  <si>
    <t>Juares</t>
  </si>
  <si>
    <t>Representante de Secretaria Administrtiva</t>
  </si>
  <si>
    <t>Ivan Alejandro</t>
  </si>
  <si>
    <t>Moreno</t>
  </si>
  <si>
    <t>Galarza</t>
  </si>
  <si>
    <t>http://www.uaslp.mx/SecretariaAdministrativa/Licitaciones/Contratos/2019/MARZO/8%20Confecciones%20Marber%20SA%20de%20CV%20110319.pdf</t>
  </si>
  <si>
    <t>Aldrete</t>
  </si>
  <si>
    <t>Jose Eduardo</t>
  </si>
  <si>
    <t>004/19</t>
  </si>
  <si>
    <t>http://www.uaslp.mx/SecretariaAdministrativa/Licitaciones/Concursos/2019/004%20UNIFORMES%2c%20CALZADO%20E%20IMPLEMENTOS%20DE%20SEGURIDAD/BASES%20004-19.pdf</t>
  </si>
  <si>
    <t>Calzado e Implementos de Seguridad</t>
  </si>
  <si>
    <t>http://www.uaslp.mx/SecretariaAdministrativa/Licitaciones/Concursos/2019/004%20UNIFORMES%2c%20CALZADO%20E%20IMPLEMENTOS%20DE%20SEGURIDAD/DUDAS%20ACLARACIONES%20004-19.pdf</t>
  </si>
  <si>
    <t>http://www.uaslp.mx/SecretariaAdministrativa/Licitaciones/2019/001%20ELEVADORES/APERTURA%20001-19.pdf</t>
  </si>
  <si>
    <t>http://www.uaslp.mx/SecretariaAdministrativa/Licitaciones/Concursos/2019/004%20UNIFORMES%2c%20CALZADO%20E%20IMPLEMENTOS%20DE%20SEGURIDAD/APERTURA%20004-19.pdf</t>
  </si>
  <si>
    <t>http://www.uaslp.mx/SecretariaAdministrativa/Licitaciones/2019/001%20ELEVADORES/FALLO%20001-19.pdf</t>
  </si>
  <si>
    <t>http://transparencia.uaslp.mx/paginas/info.aspx?m=se%20encuentra%20en%20proceso%20segun%20lo%20estipulado%20en%20la%20convocatoria</t>
  </si>
  <si>
    <t>Maria de Lourdes</t>
  </si>
  <si>
    <t>Castillo</t>
  </si>
  <si>
    <t>Estrada Collection SA de CV</t>
  </si>
  <si>
    <t>Ma Gpe</t>
  </si>
  <si>
    <t>Fernandez</t>
  </si>
  <si>
    <t>Arreola</t>
  </si>
  <si>
    <t>Metodo binario</t>
  </si>
  <si>
    <t>CAHL690220R59</t>
  </si>
  <si>
    <t>En proceso</t>
  </si>
  <si>
    <t>Comision Mixta de Higiene</t>
  </si>
  <si>
    <t>ECO0440407C39</t>
  </si>
  <si>
    <t>FEAG591006E7A</t>
  </si>
  <si>
    <t>Elevadores Schindler SA de CV</t>
  </si>
  <si>
    <t>ESC8911081Q8</t>
  </si>
  <si>
    <t>no asistio</t>
  </si>
  <si>
    <t>http://www.uaslp.mx/SecretariaAdministrativa/Licitaciones/Contratos/2019/MARZO/9%20Fatima%20Nardine%20Chevaile%20Cardona%20110319.pdf</t>
  </si>
  <si>
    <t>http://www.uaslp.mx/SecretariaAdministrativa/Licitaciones/Contratos/2019/MARZO/10%20Maria%20Guadalupe%20Fernadez%20Arreola%20110319.pdf</t>
  </si>
  <si>
    <t>http://www.uaslp.mx/SecretariaAdministrativa/Licitaciones/Contratos/2019/ABRIL/7%20Emequr%2C%20SA%20de%20CV.pdf</t>
  </si>
  <si>
    <t>http://www.uaslp.mx/SecretariaAdministrativa/Licitaciones/Contratos/2019/MARZO%202019.pdf</t>
  </si>
  <si>
    <t>http://www.uaslp.mx/SecretariaAdministrativa/Licitaciones/Contratos/2019/ABRIL/6%20Sonia%20Rocio%20Lopez%20Martinez.pdf</t>
  </si>
  <si>
    <t>http://www.uaslp.mx/SecretariaAdministrativa/Licitaciones/Contratos/2019/ABRIL/4%20Salomon%20Esquivel%20Triana.pdf</t>
  </si>
  <si>
    <t>Admon y Servicios  Computacionales  SA de CV</t>
  </si>
  <si>
    <t>http://www.uaslp.mx/SecretariaAdministrativa/Licitaciones/Contratos/2019/ABRIL/5%20Administracion%20y%20Servicios%20Computacionales%2C%20SA%20de%20CV.pdf</t>
  </si>
  <si>
    <t>http://www.uaslp.mx/SecretariaAdministrativa/Licitaciones/Contratos/2019/ABRIL/1%20Jose%20Enrique%20Lopez%20Navarrete.pdf</t>
  </si>
  <si>
    <t>005/19</t>
  </si>
  <si>
    <t>006/19</t>
  </si>
  <si>
    <t>http://www.uaslp.mx/SecretariaAdministrativa/Licitaciones/2019/004%20SERVICIO%20INTEGRAL%20DE%20LIMPIEZA%20A%20BIENES%20E%20INMUEBLES/BASES%20004-19.pdf</t>
  </si>
  <si>
    <t>http://www.uaslp.mx/SecretariaAdministrativa/Licitaciones/2019/005%20EQUIPO%20DE%20LABORATORIO/BASES%20005-19.pdf</t>
  </si>
  <si>
    <t>http://www.uaslp.mx/SecretariaAdministrativa/Licitaciones/Concursos/2019/005%20CALZADO%20DE%20SEGURIDAD/BASES%20005-19.pdf</t>
  </si>
  <si>
    <t>http://www.uaslp.mx/SecretariaAdministrativa/Licitaciones/Concursos/2019/006%20SERVICIO%20DE%20PAQUETES%20FOTOGRAFICOS/BASES%20006-19.pdf</t>
  </si>
  <si>
    <t>Servicio Integral de Limpieza a Muebles e Inmuebles de Difer</t>
  </si>
  <si>
    <t>Equipo de Laboratorio</t>
  </si>
  <si>
    <t>calzado de Seguridad</t>
  </si>
  <si>
    <t>Servicios de Paquetes Fotograficos</t>
  </si>
  <si>
    <t>http://www.uaslp.mx/SecretariaAdministrativa/Licitaciones/2019/004%20SERVICIO%20INTEGRAL%20DE%20LIMPIEZA%20A%20BIENES%20E%20INMUEBLES/ACLARACIONES%20004-19.pdf</t>
  </si>
  <si>
    <t>http://www.uaslp.mx/SecretariaAdministrativa/Licitaciones/Concursos/2019/005%20CALZADO%20DE%20SEGURIDAD/DUDAS%20ACLARACIONES%20005-19.pdf</t>
  </si>
  <si>
    <t>http://www.uaslp.mx/SecretariaAdministrativa/Licitaciones/2019/004%20SERVICIO%20INTEGRAL%20DE%20LIMPIEZA%20A%20BIENES%20E%20INMUEBLES/APERTURA%20004-19.pdf</t>
  </si>
  <si>
    <t>http://www.uaslp.mx/SecretariaAdministrativa/Licitaciones/Concursos/2019/005%20CALZADO%20DE%20SEGURIDAD/APERTURA%20005-19.pdf</t>
  </si>
  <si>
    <t>http://www.uaslp.mx/SecretariaAdministrativa/Licitaciones/2019/004%20SERVICIO%20INTEGRAL%20DE%20LIMPIEZA%20A%20BIENES%20E%20INMUEBLES/FALLO%20004-19.pdf</t>
  </si>
  <si>
    <t>http://www.uaslp.mx/SecretariaAdministrativa/Licitaciones/Concursos/2019/004%20UNIFORMES%2c%20CALZADO%20E%20IMPLEMENTOS%20DE%20SEGURIDAD/FALLO%20004-19.pdf</t>
  </si>
  <si>
    <t>AYM OPERADORA COMERCIAL SA DE CV</t>
  </si>
  <si>
    <t>Instituto de Investigacion en Comunicación Optica</t>
  </si>
  <si>
    <t>CECF810718F98</t>
  </si>
  <si>
    <t>en proceso</t>
  </si>
  <si>
    <t>Servicios Escolares</t>
  </si>
  <si>
    <t>ACUALIMPIO DEL CENTRO SA DE CV</t>
  </si>
  <si>
    <t>Juarez</t>
  </si>
  <si>
    <t>Representante de Secretaría Administrativa</t>
  </si>
  <si>
    <t>http://www.uaslp.mx/SecretariaAdministrativa/Licitaciones/Contratos/2019/MARZO/18%20Cesar%20Torres%20Araujo%20110319.pdf</t>
  </si>
  <si>
    <t>Productos Dentales y Servicios SA de CV</t>
  </si>
  <si>
    <t>http://www.uaslp.mx/SecretariaAdministrativa/Licitaciones/Contratos/2019/MARZO/26%20Productos%20Dentales%20y%20Servicios%20Radiologicos%20SA%20de%20CV%20030319.pdf</t>
  </si>
  <si>
    <t>http://www.uaslp.mx/SecretariaAdministrativa/Licitaciones/Contratos/2019/MARZO/17%20HDI%20Seguros%20S%20A%20de%20C%20V.pdf</t>
  </si>
  <si>
    <t>http://www.uaslp.mx/SecretariaAdministrativa/Licitaciones/Contratos/2019/JUNIO/1%20Aym%20Operadora%20Comercial%20SA%20de%20CV.pdf</t>
  </si>
  <si>
    <t>007/19</t>
  </si>
  <si>
    <t>008/19</t>
  </si>
  <si>
    <t>http://www.uaslp.mx/SecretariaAdministrativa/Licitaciones/2019/006%20ELEVADORES/BASES%20006-19.pdf</t>
  </si>
  <si>
    <t>http://www.uaslp.mx/SecretariaAdministrativa/Licitaciones/2019/007%20MATERIAL%20ELECTRICO%20Y%20DE%20CONSTRUCCION/BASES%20007-19.pdf</t>
  </si>
  <si>
    <t>http://www.uaslp.mx/SecretariaAdministrativa/Licitaciones/2019/008%20EQUIPO%20DE%20LABORATORIO/BASES%20008-19.pdf</t>
  </si>
  <si>
    <t>Material Electrico y de Construccion</t>
  </si>
  <si>
    <t>Servicio de Paquetes Fotograficos</t>
  </si>
  <si>
    <t>http://www.uaslp.mx/SecretariaAdministrativa/Licitaciones/2019/005%20EQUIPO%20DE%20LABORATORIO/ACLARACIONES%20005-19.pdf</t>
  </si>
  <si>
    <t>http://www.uaslp.mx/SecretariaAdministrativa/Licitaciones/2019/006%20ELEVADORES/ACLARACIONES%20006-19.pdf</t>
  </si>
  <si>
    <t>http://www.uaslp.mx/SecretariaAdministrativa/Licitaciones/Concursos/2019/006%20SERVICIO%20DE%20PAQUETES%20FOTOGRAFICOS/DUDAS%20ACLARACIONES%20006-19.pdf</t>
  </si>
  <si>
    <t>http://www.uaslp.mx/SecretariaAdministrativa/Licitaciones/2019/005%20EQUIPO%20DE%20LABORATORIO/APERTURA%20005-19.pdf</t>
  </si>
  <si>
    <t>http://www.uaslp.mx/SecretariaAdministrativa/Licitaciones/2019/006%20ELEVADORES/APERTURA%20006-19.pdf</t>
  </si>
  <si>
    <t>http://www.uaslp.mx/SecretariaAdministrativa/Licitaciones/Concursos/2019/006%20SERVICIO%20DE%20PAQUETES%20FOTOGRAFICOS/APERTURA%20006-19.pdf</t>
  </si>
  <si>
    <t>Desierto conforme al Apartado 9 de la Convocatoria</t>
  </si>
  <si>
    <t>Digital Valle SA de CV</t>
  </si>
  <si>
    <t>DVA071105PWA</t>
  </si>
  <si>
    <t>Instituto de Investigacion en Comunicacion Optica</t>
  </si>
  <si>
    <t>Diversas Entidades Academicas e Institutos</t>
  </si>
  <si>
    <t>Division de Servicios Escolares</t>
  </si>
  <si>
    <t>tabla 550153 los proveedores no asistieron a la reunion de junta de aclaraciones /tabla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</si>
  <si>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Comercializadora K Mox SA de CV</t>
  </si>
  <si>
    <t>CKM020618JY6</t>
  </si>
  <si>
    <t>Componentes Electronicos y Dispositivos Especiales SA de CV</t>
  </si>
  <si>
    <t>CED9611295S7</t>
  </si>
  <si>
    <t>Control Tecnico y Representaciones SA de CV</t>
  </si>
  <si>
    <t>CTR831122N85</t>
  </si>
  <si>
    <t>Gold One Supplies SA de CV</t>
  </si>
  <si>
    <t>GOS1302065E3</t>
  </si>
  <si>
    <t>Intercovamex SA de CV</t>
  </si>
  <si>
    <t>INT9103157U9</t>
  </si>
  <si>
    <t>Armando</t>
  </si>
  <si>
    <t>Gutierrez</t>
  </si>
  <si>
    <t>GUAA7806234GD</t>
  </si>
  <si>
    <t>Elias</t>
  </si>
  <si>
    <t>Preciado</t>
  </si>
  <si>
    <t>Isais</t>
  </si>
  <si>
    <t>PEIE7308316PA</t>
  </si>
  <si>
    <t>Eloy</t>
  </si>
  <si>
    <t>Villela</t>
  </si>
  <si>
    <t>Govea</t>
  </si>
  <si>
    <t>Director de Edificación y Diseño y Obra</t>
  </si>
  <si>
    <t>Jefe del Departamento Administrativo de la Direccion de Edif</t>
  </si>
  <si>
    <t>http://www.uaslp.mx/SecretariaAdministrativa/Licitaciones/Contratos/2019/MAYO/5%20Jose%20Eduardo%20Aldrete%20Ramos%20270519.pdf</t>
  </si>
  <si>
    <t>http://www.uaslp.mx/SecretariaAdministrativa/Licitaciones/Contratos/2019/MAYO/12%20Estrada%20Collection%20SA%20de%20CV.pdf</t>
  </si>
  <si>
    <t>http://www.uaslp.mx/SecretariaAdministrativa/Licitaciones/Contratos/2019/MAYO/8%20Maria%20Guadalupe%20Fernandez%20Arreola%20270519.pdf</t>
  </si>
  <si>
    <t>http://www.uaslp.mx/SecretariaAdministrativa/Licitaciones/Contratos/2019/JUNIO/4%20ADDENDUM%20MODIFICATORIO%20Maria%20Guadalupe%20Fernandez%20%20Arreola%20050619.pdf</t>
  </si>
  <si>
    <t>http://www.uaslp.mx/SecretariaAdministrativa/Licitaciones/Contratos/2019/JUNIO/3%20Fatima%20Nardine%20Chevaile%20Cardona%20190619.pdf</t>
  </si>
  <si>
    <t>A Y M OPERADORA COMERCIAL SA DE CV</t>
  </si>
  <si>
    <t>009/19</t>
  </si>
  <si>
    <t>010/19</t>
  </si>
  <si>
    <t>http://www.uaslp.mx/SecretariaAdministrativa/Licitaciones/2019/009%20CONECTIVIDAD/BASES%20009-19.pdf</t>
  </si>
  <si>
    <t>http://www.uaslp.mx/SecretariaAdministrativa/Licitaciones/2019/010%20EQUIPO%20DE%20COMPUTO%20Y%20SERVIDORES/BASES%20010-19.pdf</t>
  </si>
  <si>
    <t>http://www.uaslp.mx/SecretariaAdministrativa/Licitaciones/Concursos/2019/007%20SERVICIOS%20DE%20ACCIDENTES%20PERSONALES%20ESCOLARES%20%28SAPE%29/BASES%20007-19.pdf</t>
  </si>
  <si>
    <t>http://www.uaslp.mx/SecretariaAdministrativa/Licitaciones/Concursos/2019/008%20TIPODONTOS/BASES%20008-19.pdf</t>
  </si>
  <si>
    <t>Conectividad</t>
  </si>
  <si>
    <t>Equipo de Computo y Servidores</t>
  </si>
  <si>
    <t>Seguro de Accidentes Personales</t>
  </si>
  <si>
    <t>Tipodontos</t>
  </si>
  <si>
    <t>http://www.uaslp.mx/SecretariaAdministrativa/Licitaciones/2019/007%20MATERIAL%20ELECTRICO%20Y%20DE%20CONSTRUCCION/ACLARACIONES%20007-19.pdf</t>
  </si>
  <si>
    <t>http://www.uaslp.mx/SecretariaAdministrativa/Licitaciones/2019/008%20EQUIPO%20DE%20LABORATORIO/ACLARACIONES%20008-19.pdf</t>
  </si>
  <si>
    <t>http://www.uaslp.mx/SecretariaAdministrativa/Licitaciones/2019/009%20CONECTIVIDAD/ACLARACIONES%20009-19.pdf</t>
  </si>
  <si>
    <t>http://www.uaslp.mx/SecretariaAdministrativa/Licitaciones/2019/010%20EQUIPO%20DE%20COMPUTO%20Y%20SERVIDORES/ACLARACIONES%20010-19.pdf</t>
  </si>
  <si>
    <t>http://www.uaslp.mx/SecretariaAdministrativa/Licitaciones/Concursos/2019/007%20SERVICIOS%20DE%20ACCIDENTES%20PERSONALES%20ESCOLARES%20%28SAPE%29/DUDAS%20ACLARACIONES%20007-19.pdf</t>
  </si>
  <si>
    <t>http://www.uaslp.mx/SecretariaAdministrativa/Licitaciones/Concursos/2019/008%20TIPODONTOS/DUDAS%20ACLARACIONES%20008-19.pdf</t>
  </si>
  <si>
    <t>http://www.uaslp.mx/SecretariaAdministrativa/Licitaciones/2019/007%20MATERIAL%20ELECTRICO%20Y%20DE%20CONSTRUCCION/APERTURA%20007-19.pdf</t>
  </si>
  <si>
    <t>http://www.uaslp.mx/SecretariaAdministrativa/Licitaciones/2019/008%20EQUIPO%20DE%20LABORATORIO/APERTURA%20008-19.pdf</t>
  </si>
  <si>
    <t>http://www.uaslp.mx/SecretariaAdministrativa/Licitaciones/2019/009%20CONECTIVIDAD/APERTURA%20009-19.pdf</t>
  </si>
  <si>
    <t>http://www.uaslp.mx/SecretariaAdministrativa/Licitaciones/2019/010%20EQUIPO%20DE%20COMPUTO%20Y%20SERVIDORES/APERTURA%20CUADRO%20010-19.pdf</t>
  </si>
  <si>
    <t>http://www.uaslp.mx/SecretariaAdministrativa/Licitaciones/Concursos/2019/007%20SERVICIOS%20DE%20ACCIDENTES%20PERSONALES%20ESCOLARES%20%28SAPE%29/APERTURA%20007-19.pdf</t>
  </si>
  <si>
    <t>http://www.uaslp.mx/SecretariaAdministrativa/Licitaciones/Concursos/2019/008%20TIPODONTOS/APERTURA%20008-19.pdf</t>
  </si>
  <si>
    <t>http://www.uaslp.mx/SecretariaAdministrativa/Licitaciones/2019/005%20EQUIPO%20DE%20LABORATORIO/FALLO%20005-19.pdf</t>
  </si>
  <si>
    <t>http://www.uaslp.mx/SecretariaAdministrativa/Licitaciones/2019/007%20MATERIAL%20ELECTRICO%20Y%20DE%20CONSTRUCCION/FALLO%20007-19.pdf</t>
  </si>
  <si>
    <t>http://www.uaslp.mx/SecretariaAdministrativa/Licitaciones/2019/008%20EQUIPO%20DE%20LABORATORIO/FALLO%20008-19.pdf</t>
  </si>
  <si>
    <t>http://www.uaslp.mx/SecretariaAdministrativa/Licitaciones/2019/009%20CONECTIVIDAD/FALLO%20009-19.pdf</t>
  </si>
  <si>
    <t>http://www.uaslp.mx/SecretariaAdministrativa/Licitaciones/Concursos/2019/007%20SERVICIOS%20DE%20ACCIDENTES%20PERSONALES%20ESCOLARES%20%28SAPE%29/FALLO%20007-19.pdf</t>
  </si>
  <si>
    <t>http://www.uaslp.mx/SecretariaAdministrativa/Licitaciones/Concursos/2019/008%20TIPODONTOS/FALLO%20008-19.pdf</t>
  </si>
  <si>
    <t>Fernando</t>
  </si>
  <si>
    <t>Maria del Carmen</t>
  </si>
  <si>
    <t>Jose Miguel</t>
  </si>
  <si>
    <t>Raul</t>
  </si>
  <si>
    <t>Perez</t>
  </si>
  <si>
    <t>Rodriguez</t>
  </si>
  <si>
    <t>Uribe Alvarez</t>
  </si>
  <si>
    <t>Leon</t>
  </si>
  <si>
    <t>Espinosa</t>
  </si>
  <si>
    <t>Lucero</t>
  </si>
  <si>
    <t>Tostado</t>
  </si>
  <si>
    <t>Gold Ono Supplies Mexico SA de CV</t>
  </si>
  <si>
    <t>Concreto Cubico del Centro SA de CV</t>
  </si>
  <si>
    <t>Electrica Mol SA de CV</t>
  </si>
  <si>
    <t>Elektron del Bajio SA de CV</t>
  </si>
  <si>
    <t>Impulsora Industrial Monterrey SA</t>
  </si>
  <si>
    <t>Maderas y Materiales de Rioverde SA de CV</t>
  </si>
  <si>
    <t>Atrya Plast SA de CV</t>
  </si>
  <si>
    <t>Delta Politech SA de CV</t>
  </si>
  <si>
    <t>El Crisol SA de CV</t>
  </si>
  <si>
    <t>Equipar SA de CV</t>
  </si>
  <si>
    <t>Euktoid SA de CV</t>
  </si>
  <si>
    <t>Gold One Supplies S de RL CV</t>
  </si>
  <si>
    <t>PHL de Mexico SA de CV</t>
  </si>
  <si>
    <t>Reactivos y Equipo SA de CV</t>
  </si>
  <si>
    <t>Tecno Lab SA de CV</t>
  </si>
  <si>
    <t>Vamasa SA de CV</t>
  </si>
  <si>
    <t>Consultoria Integral y Telecomunicaciones SA de CV</t>
  </si>
  <si>
    <t>Seguros el Potosi SA</t>
  </si>
  <si>
    <t>CCC0912153S7</t>
  </si>
  <si>
    <t>EMO950118GI8</t>
  </si>
  <si>
    <t>EBA8202225C7</t>
  </si>
  <si>
    <t>PEEF610919EX1</t>
  </si>
  <si>
    <t>IIM651101EVA</t>
  </si>
  <si>
    <t>MMR970410G63</t>
  </si>
  <si>
    <t>ROLC841030R90</t>
  </si>
  <si>
    <t>APL031117EK5</t>
  </si>
  <si>
    <t>DPO1303157KA</t>
  </si>
  <si>
    <t>CRI660702M43</t>
  </si>
  <si>
    <t>EQU861104AT1</t>
  </si>
  <si>
    <t>EUT140129EY1</t>
  </si>
  <si>
    <t>GSU091222148</t>
  </si>
  <si>
    <t>UIAM7110036E4</t>
  </si>
  <si>
    <t>PHL880928CU9</t>
  </si>
  <si>
    <t>LEGR741025BZA</t>
  </si>
  <si>
    <t>REQ841212FE2</t>
  </si>
  <si>
    <t>TLA020508FK7</t>
  </si>
  <si>
    <t>VAM9802135A4</t>
  </si>
  <si>
    <t>CIS980309CS2</t>
  </si>
  <si>
    <t>Diversas Entidades y Dependencias</t>
  </si>
  <si>
    <t>Secretaria de Investigacion y Posgrado</t>
  </si>
  <si>
    <t>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</si>
  <si>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Control Tecnico y Reperesentaciones SA de CV</t>
  </si>
  <si>
    <t>Ivolt SA de CV</t>
  </si>
  <si>
    <t>Macro Bodega de Materiales de San Luis S de RL de CV</t>
  </si>
  <si>
    <t>Mariana Siller Ramirez</t>
  </si>
  <si>
    <t>Mercantil del la Rosa SA de CV</t>
  </si>
  <si>
    <t>Accesorios para Laboratorios SA de CV</t>
  </si>
  <si>
    <t>Centro de Distribucion Ahkimpech SA de CV</t>
  </si>
  <si>
    <t>Distribuidora Prohlab SA de CV</t>
  </si>
  <si>
    <t>Instrumentacion y Servicios Analiticos SA de CV</t>
  </si>
  <si>
    <t>Instrumentacion y Servicio en Analitica SA de CV</t>
  </si>
  <si>
    <t>Lab Tech Instrumentacion SA de CV</t>
  </si>
  <si>
    <t>Laboratorios de Investigacion Tecnologia e Innovacion Cient</t>
  </si>
  <si>
    <t>Tecnologia Integral para Laboratorios SA de CV</t>
  </si>
  <si>
    <t>INT Intelligence and Telecom Technologies Mexico SA de CV</t>
  </si>
  <si>
    <t>MD Telecomunicaciones SA de CV</t>
  </si>
  <si>
    <t>Servicios de Implementacion en Redes Convergentes SA de CV</t>
  </si>
  <si>
    <t>Telebyte SA de CV</t>
  </si>
  <si>
    <t>Administracion y Servicios Computacionales SA de CV</t>
  </si>
  <si>
    <t>Script Tecnologias de la Informacion SA de CV</t>
  </si>
  <si>
    <t>Seguros elPotosi SA</t>
  </si>
  <si>
    <t>Seguros Banorte SA</t>
  </si>
  <si>
    <t>Seguros Sura SA</t>
  </si>
  <si>
    <t xml:space="preserve">Equipos Quirurjicos Pot SA </t>
  </si>
  <si>
    <t>IVO16033092</t>
  </si>
  <si>
    <t>MMS000921SF1</t>
  </si>
  <si>
    <t>SIRM881206U39</t>
  </si>
  <si>
    <t>MRS531201944</t>
  </si>
  <si>
    <t>ALA860227ID6</t>
  </si>
  <si>
    <t>CDA091028HH4</t>
  </si>
  <si>
    <t>DPR1306257N6</t>
  </si>
  <si>
    <t>ISA9811271K9</t>
  </si>
  <si>
    <t>ISE1001062F1</t>
  </si>
  <si>
    <t>LTI960220FP5</t>
  </si>
  <si>
    <t>LIT181009944</t>
  </si>
  <si>
    <t>TIL091112CU7</t>
  </si>
  <si>
    <t>IIT101216JW0</t>
  </si>
  <si>
    <t>MTE170524979</t>
  </si>
  <si>
    <t>SIE130307MD4</t>
  </si>
  <si>
    <t>TEL980831V21</t>
  </si>
  <si>
    <t>STI131008U70</t>
  </si>
  <si>
    <t>SBA910784AT3</t>
  </si>
  <si>
    <t>SUR0218RSO2</t>
  </si>
  <si>
    <t>VAM9802165A4</t>
  </si>
  <si>
    <t>Felipe</t>
  </si>
  <si>
    <t>Pazos</t>
  </si>
  <si>
    <t>Flores</t>
  </si>
  <si>
    <t>Jefe de la Division de Informatica</t>
  </si>
  <si>
    <t>Francisco Javier</t>
  </si>
  <si>
    <t>Ramirez</t>
  </si>
  <si>
    <t>Aguilera</t>
  </si>
  <si>
    <t>Jefe del Departamento de Telecomunicaciones</t>
  </si>
  <si>
    <t>Victor</t>
  </si>
  <si>
    <t>Garcia</t>
  </si>
  <si>
    <t>Chavez</t>
  </si>
  <si>
    <t>Responsable de Servidores</t>
  </si>
  <si>
    <t>Alvarez Tostado</t>
  </si>
  <si>
    <t>Uribe</t>
  </si>
  <si>
    <t>http://www.uaslp.mx/SecretariaAdministrativa/Licitaciones/Contratos/2019/JUNIO/8%20Digital%20Valle%20SA%20de%20CV%20280619.pdf</t>
  </si>
  <si>
    <t>Fondo Ordinario</t>
  </si>
  <si>
    <t>1111 1152 1151 1158</t>
  </si>
  <si>
    <t>1111 1152</t>
  </si>
  <si>
    <t>http://www.uaslp.mx/SecretariaAdministrativa/Licitaciones/Contratos/2019/MARZO/1%20Claudia%20Ruiz%20Villalobos%20110319.pdf</t>
  </si>
  <si>
    <t>011/19</t>
  </si>
  <si>
    <t>http://www.uaslp.mx/SecretariaAdministrativa/Licitaciones/2019/011%20CARTUCHOS%20DE%20TINTA%20Y%20TONER/BASES%20%20011-19.pdf</t>
  </si>
  <si>
    <t>http://www.uaslp.mx/SecretariaAdministrativa/Licitaciones/Concursos/2019/009%20IMPERMEABILIZACI%c3%93N/BASES%20009-19.pdf</t>
  </si>
  <si>
    <t>http://www.uaslp.mx/SecretariaAdministrativa/Licitaciones/Concursos/2019/010%20SERVICIO%20DE%20MANTENIMIENTO%20PREVENTIVO%20AL%20DATA%20CENTER%20Y%20EQUIPO%20DE%20CONECTIVIDAD/BASES%20010-19.pdf</t>
  </si>
  <si>
    <t>http://www.uaslp.mx/SecretariaAdministrativa/Licitaciones/Concursos/2019/011%20SERVICIO%20DE%20MANTENIMIENTO%20PREVENTIVO%20AL%20DATA%20CENTER%20Y%20EQUIPO%20DE%20CONECTIVIDAD/BASES%20011-19.pdf</t>
  </si>
  <si>
    <t>Impermeabilizacion</t>
  </si>
  <si>
    <t>Servicio Data Center y Conectividad</t>
  </si>
  <si>
    <t>http://transparencia.uaslp.mx/paginas/info.aspx?m=CANCELADO%20</t>
  </si>
  <si>
    <t>http://www.uaslp.mx/SecretariaAdministrativa/Licitaciones/2019/010%20EQUIPO%20DE%20COMPUTO%20Y%20SERVIDORES/FALLO%20010-19.pdf</t>
  </si>
  <si>
    <t>http://www.uaslp.mx/SecretariaAdministrativa/Licitaciones/Concursos/2019/009%20IMPERMEABILIZACI%c3%93N/FALLO%20009-19.pdf</t>
  </si>
  <si>
    <t>Cancelado conforme al Apartado 9 de la Convocatoria</t>
  </si>
  <si>
    <t>Ivher Mantenimiento Int SA de CV</t>
  </si>
  <si>
    <t>IMI9408051W6</t>
  </si>
  <si>
    <t>UAMZH</t>
  </si>
  <si>
    <t>Division de Informatica</t>
  </si>
  <si>
    <t>Carlos</t>
  </si>
  <si>
    <t>HEMC900912UN7</t>
  </si>
  <si>
    <t>Gama Sistemas SA de CV</t>
  </si>
  <si>
    <t>GSI8110281W5</t>
  </si>
  <si>
    <t>Grupo de Inf Biodimensional SA de CV</t>
  </si>
  <si>
    <t>GID120509UB3</t>
  </si>
  <si>
    <t xml:space="preserve">Cadena </t>
  </si>
  <si>
    <t>CAFC330121H34</t>
  </si>
  <si>
    <t>http://www.uaslp.mx/SecretariaAdministrativa/Licitaciones/2019/011%20CARTUCHOS%20DE%20TINTA%20Y%20TONER/ACLARACIONES%20011-19.pdf</t>
  </si>
  <si>
    <t>http://www.uaslp.mx/SecretariaAdministrativa/Licitaciones/2019/011%20CARTUCHOS%20DE%20TINTA%20Y%20TONER/APERTURA%20011-19.pdf</t>
  </si>
  <si>
    <t>http://www.uaslp.mx/SecretariaAdministrativa/Licitaciones/Concursos/2019/009%20IMPERMEABILIZACI%c3%93N/DUDAS%20ACLARACIONES%20009-19.pdf</t>
  </si>
  <si>
    <t>http://www.uaslp.mx/SecretariaAdministrativa/Licitaciones/Concursos/2019/009%20IMPERMEABILIZACI%c3%93N/APERTURA%20009-19.pdf</t>
  </si>
  <si>
    <t>012/19</t>
  </si>
  <si>
    <t>013/19</t>
  </si>
  <si>
    <t>http://www.uaslp.mx/SecretariaAdministrativa/Licitaciones/2019/012%20EQUIPO%20DE%20LABORATORIO/BASES%20012-19.pdf</t>
  </si>
  <si>
    <t>http://www.uaslp.mx/SecretariaAdministrativa/Licitaciones/2019/013%20MOBILIARIO%20Y%20MATERIALES%20DE%20CONSTRUCCION/BASES%20013-19.pdf</t>
  </si>
  <si>
    <t>http://www.uaslp.mx/SecretariaAdministrativa/Licitaciones/Concursos/2019/012%20CAMIONETA%20PARA%2019%20PASAJEROS/BASES%20%20012-19.pdf</t>
  </si>
  <si>
    <t>Mobiliario y Materiales de Construccion</t>
  </si>
  <si>
    <t>Servicio data center</t>
  </si>
  <si>
    <t>Camioneta para 19 pasajeros</t>
  </si>
  <si>
    <t xml:space="preserve">Chamarras </t>
  </si>
  <si>
    <t>http://www.uaslp.mx/SecretariaAdministrativa/Licitaciones/2019/012%20EQUIPO%20DE%20LABORATORIO/ACLARACIONES%20012-19.pdf</t>
  </si>
  <si>
    <t>http://www.uaslp.mx/SecretariaAdministrativa/Licitaciones/2019/013%20MOBILIARIO%20Y%20MATERIALES%20DE%20CONSTRUCCION/ACLARACIONES%20013-19.pdf</t>
  </si>
  <si>
    <t>http://www.uaslp.mx/SecretariaAdministrativa/Licitaciones/Concursos/2019/011%20SERVICIO%20DE%20MANTENIMIENTO%20PREVENTIVO%20AL%20DATA%20CENTER%20Y%20EQUIPO%20DE%20CONECTIVIDAD/DUDAS%20ACLARACIONES%20011-19.pdf</t>
  </si>
  <si>
    <t>http://www.uaslp.mx/SecretariaAdministrativa/Licitaciones/Concursos/2019/012%20CAMIONETA%20PARA%2019%20PASAJEROS/DUDAS%20ACLARACIONES%20012-19.pdf</t>
  </si>
  <si>
    <t>http://www.uaslp.mx/SecretariaAdministrativa/Licitaciones/2019/012%20EQUIPO%20DE%20LABORATORIO/APERTURA%20012-19.pdf</t>
  </si>
  <si>
    <t>http://www.uaslp.mx/SecretariaAdministrativa/Licitaciones/2019/013%20MOBILIARIO%20Y%20MATERIALES%20DE%20CONSTRUCCION/APERTURA%20013-19.pdf</t>
  </si>
  <si>
    <t>http://www.uaslp.mx/SecretariaAdministrativa/Licitaciones/Concursos/2019/011%20SERVICIO%20DE%20MANTENIMIENTO%20PREVENTIVO%20AL%20DATA%20CENTER%20Y%20EQUIPO%20DE%20CONECTIVIDAD/APERTURA%20011-19.pdf</t>
  </si>
  <si>
    <t>http://www.uaslp.mx/SecretariaAdministrativa/Licitaciones/Concursos/2019/012%20CAMIONETA%20PARA%2019%20PASAJEROS/APERTURA%20012-19.pdf</t>
  </si>
  <si>
    <t>http://www.uaslp.mx/SecretariaAdministrativa/Licitaciones/Concursos/2019/011%20SERVICIO%20DE%20MANTENIMIENTO%20PREVENTIVO%20AL%20DATA%20CENTER%20Y%20EQUIPO%20DE%20CONECTIVIDAD/FALLO%20011-19.pdf</t>
  </si>
  <si>
    <t>http://www.uaslp.mx/SecretariaAdministrativa/Licitaciones/Concursos/2019/012%20CAMIONETA%20PARA%2019%20PASAJEROS/FALLO%20012-19.pdf</t>
  </si>
  <si>
    <t>Abalat SA de CV</t>
  </si>
  <si>
    <t>Consul int en Sist y Telecom SA de CV</t>
  </si>
  <si>
    <t>Rafedher Automotriz SA de CV</t>
  </si>
  <si>
    <t>ABA040721TS9</t>
  </si>
  <si>
    <t>RAU060310J42</t>
  </si>
  <si>
    <t>Centro de Investigacion en Ciencias de la Salud y Biomedicin</t>
  </si>
  <si>
    <t>Division de Servicios Estudiantiles</t>
  </si>
  <si>
    <t>http://www.uaslp.mx/SecretariaAdministrativa/Licitaciones/Contratos/2019/MAYO/3%20Confecciones%20Marber%2C%20S.A.%20de%20C.V.%20270519.pdf</t>
  </si>
  <si>
    <t>http://www.uaslp.mx/SecretariaAdministrativa/Licitaciones/Contratos/2019/MAYO/6%20Cesar%20Torres%20Araujo.pdf</t>
  </si>
  <si>
    <t>http://www.uaslp.mx/SecretariaAdministrativa/Licitaciones/Contratos/2019/MAYO/14%20Claudia%20Ruiz%20Villalobos%20270519.pdf</t>
  </si>
  <si>
    <t>Fondo Investigadores CONACYT 1241</t>
  </si>
  <si>
    <t>Gold One Supplies Mexico SA de CV</t>
  </si>
  <si>
    <t>Fondo PFCE 2019 PRODEP 1241 CONACYT</t>
  </si>
  <si>
    <t>Fondos PFCE 2019 y 1182</t>
  </si>
  <si>
    <t>Fondo 1182</t>
  </si>
  <si>
    <t>http://www.uaslp.mx/SecretariaAdministrativa/Licitaciones/Contratos/2019/AGOSTO/13%20Script%20Tecnologias%20de%20la%20Informacion%20SA%20de%20CV.pdf</t>
  </si>
  <si>
    <t>Fondo PFCE 2019</t>
  </si>
  <si>
    <t>Fondo 1180</t>
  </si>
  <si>
    <t>Fondos PFCE 2019 PRODEP 1241 Chequera CONACYT</t>
  </si>
  <si>
    <t>http://www.uaslp.mx/SecretariaAdministrativa/Licitaciones/Contratos/2019/AGOSTO/16%20Atrya%20Plast%20SA%20de%20CV.pdf</t>
  </si>
  <si>
    <t>http://www.uaslp.mx/SecretariaAdministrativa/Licitaciones/Contratos/2019/AGOSTO/15%20Maderas%20y%20Materiales%20de%20Rio%20Verde%20SA%20de%20CV.pdf</t>
  </si>
  <si>
    <t>Fondo 1219 FAM 2019</t>
  </si>
  <si>
    <t>http://www.uaslp.mx/SecretariaAdministrativa/Licitaciones/Contratos/2019/AGOSTO/14%20Impulsora%20Industrial%20Monterrey%20SA%20de%20CV.pdf</t>
  </si>
  <si>
    <t>José Aarón</t>
  </si>
  <si>
    <t>Juárez</t>
  </si>
  <si>
    <t>Baez</t>
  </si>
  <si>
    <t>Mario Francisco</t>
  </si>
  <si>
    <t>Noyola</t>
  </si>
  <si>
    <t>Ricardo</t>
  </si>
  <si>
    <t>Camacho</t>
  </si>
  <si>
    <t>Victor Gerardo</t>
  </si>
  <si>
    <t>Escalante</t>
  </si>
  <si>
    <t>Zenaida</t>
  </si>
  <si>
    <t>Jimenez</t>
  </si>
  <si>
    <t>Gene Technology SA de CV</t>
  </si>
  <si>
    <t>GTE100519NI3</t>
  </si>
  <si>
    <t>IVG Comercializadora SA de CV</t>
  </si>
  <si>
    <t>ICO000407IS0</t>
  </si>
  <si>
    <t>Medica Siller SA de CV</t>
  </si>
  <si>
    <t>MSI990709DE9</t>
  </si>
  <si>
    <t>Aluminio Banda SA de CV</t>
  </si>
  <si>
    <t>ABA090317UH6</t>
  </si>
  <si>
    <t>JUBA840808AN0</t>
  </si>
  <si>
    <t>NORM610520JY8</t>
  </si>
  <si>
    <t>Muebles de Acento SA de CV</t>
  </si>
  <si>
    <t>MAC1506192D0</t>
  </si>
  <si>
    <t>Premezclados del Altiplano SA de CV</t>
  </si>
  <si>
    <t>PAL180910B41</t>
  </si>
  <si>
    <t>CAGR8912165Q8</t>
  </si>
  <si>
    <t>ZAEV850610MH5</t>
  </si>
  <si>
    <t>GOJZ530827KB6</t>
  </si>
  <si>
    <t>Const Int en Sist y Telec SA de CV</t>
  </si>
  <si>
    <t>Serv de Imp en Redes Conv SA de CV</t>
  </si>
  <si>
    <t>SIE30307MD4</t>
  </si>
  <si>
    <t>Capa Tres SA de CV</t>
  </si>
  <si>
    <t>CTR1301226V1</t>
  </si>
  <si>
    <t>Daimer Veh Com Mex SA de CV</t>
  </si>
  <si>
    <t>DVC0106MR412</t>
  </si>
  <si>
    <t>Automoviles Com de San Luis SA de CV</t>
  </si>
  <si>
    <t>ACS8611017B7</t>
  </si>
  <si>
    <t>Roberto Fidencio</t>
  </si>
  <si>
    <t>Amaro</t>
  </si>
  <si>
    <t>Director de CICSaB</t>
  </si>
  <si>
    <t>http://www.uaslp.mx/SecretariaAdministrativa/Licitaciones/Contratos/2019/JULIO/4%20Comercializadora%20K%20Mox%20SA%20de%20CV.pdf</t>
  </si>
  <si>
    <t>http://www.uaslp.mx/SecretariaAdministrativa/Licitaciones/Contratos/2019/JULIO/2%20Gol%20One%20Supplies%20Mexico%20SA%20de%20CV.pdf</t>
  </si>
  <si>
    <t>http://www.uaslp.mx/SecretariaAdministrativa/Licitaciones/Contratos/2019/JULIO/3%20Intercovamex%20SA%20de%20CV.pdf</t>
  </si>
  <si>
    <t>http://www.uaslp.mx/SecretariaAdministrativa/Licitaciones/Contratos/2019/AGOSTO/7%20Equipar%20SA%20de%20CV.pdf</t>
  </si>
  <si>
    <t>http://www.uaslp.mx/SecretariaAdministrativa/Licitaciones/Contratos/2019/AGOSTO/2%20El%20Crisol%20S%20A%20de%20CV.pdf</t>
  </si>
  <si>
    <t>http://www.uaslp.mx/SecretariaAdministrativa/Licitaciones/Contratos/2019/AGOSTO/5%20Jose%20Miguel%20Alvarez%20Tostado%20150819.pdf</t>
  </si>
  <si>
    <t>http://www.uaslp.mx/SecretariaAdministrativa/Licitaciones/2019/011%20CARTUCHOS%20DE%20TINTA%20Y%20TONER/FALLO%20011-19.pdf</t>
  </si>
  <si>
    <t>http://www.uaslp.mx/SecretariaAdministrativa/Licitaciones/2019/012%20EQUIPO%20DE%20LABORATORIO/FALLO%20012-19.pdf</t>
  </si>
  <si>
    <t>ID 4 columna X Centro de Investigacion en Ciencias de la Salud y Biomedicina y Facultad de Ciencias Quimicas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</si>
  <si>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ID 5 columna X Centro de Investigacion en Ciencias de la Salud y Biomedicina y Facultad de Ciencias Quimicas tabla 550153 El proveedor no asistio a la Junta de Aclaraciones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</si>
  <si>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ID 6 columna X Centro de Investigacion en Ciencias de la Salud y Biomedicina y Facultad de Ciencias Quimicas tabla 550153 El proveedor no asistio a la Junta de Aclaraciones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</si>
  <si>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ID 7 columna X Centro de Investigacion en Ciencias de la Salud y Biomedicina y Facultad de Ciencias Quimicas tabla 550153 El proveedor no asistio a la Junta de Aclaraciones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</si>
  <si>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ID 8 columna X Centro de Investigacion en Ciencias de la Salud y Biomedicina y Facultad de Ciencias Quimicas tabla 550153 El proveedor no asistio a la Junta de Aclaraciones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</si>
  <si>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ID 9 columna X Centro de Investigacion en Ciencias de la Salud y Biomedicina y Facultad de Ciencias Quimicas tabla 550153 El proveedor no asistio a la Junta de Aclaraciones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</si>
  <si>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ID 10 columna X Centro de Investigacion en Ciencias de la Salud y Biomedicina y Facultad de Ciencias Quimicas tabla 550153 El proveedor no asistio a la Junta de Aclaraciones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</si>
  <si>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ID 11 columna X Centro de Investigacion en Ciencias de la Salud y Biomedicina y Facultad de Ciencias Quimicas tabla 550153 El proveedor no asistio a la Junta de Aclaraciones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</si>
  <si>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ID 12 columna X Centro de Investigacion en Ciencias de la Salud y Biomedicina y Facultad de Ciencias Quimicas tabla 550153 El proveedor no asistio a la Junta de Aclaraciones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</si>
  <si>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ID 13 columna X Centro de Investigacion en Ciencias de la Salud y Biomedicina y Facultad de Ciencias Quimicas tabla 550153 El proveedor no asistio a la Junta de Aclaraciones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</si>
  <si>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ID 14 columna X Centro de Investigacion en Ciencias de la Salud y Biomedicina y Facultad de Ciencias Quimicas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</si>
  <si>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ID 15 columna X Centro de Investigacion en Ciencias de la Salud y Biomedicina y Facultad de Ciencias Quimicas tabla 550153 El proveedor no asistio a la Junta de Aclaraciones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</si>
  <si>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tabla 550153 El proveedor no asistio a la Junta de aclaraciones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</si>
  <si>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014/19</t>
  </si>
  <si>
    <t>015/19</t>
  </si>
  <si>
    <t>016/19</t>
  </si>
  <si>
    <t>017/19</t>
  </si>
  <si>
    <t>http://www.uaslp.mx/SecretariaAdministrativa/Licitaciones/2019/014%20SERVICIO%20DE%20INTERNET/BASES%20014-19.pdf</t>
  </si>
  <si>
    <t>http://www.uaslp.mx/SecretariaAdministrativa/Licitaciones/2019/015%20CAMPUS%20AGREEMENT/BASES%20015-19.pdf</t>
  </si>
  <si>
    <t>http://www.uaslp.mx/SecretariaAdministrativa/Licitaciones/Concursos/2019/013%20CHAMARRAS/BASES%20013-19.pdf</t>
  </si>
  <si>
    <t>http://www.uaslp.mx/SecretariaAdministrativa/Licitaciones/Concursos/2019/015%20TRACTOR%20AGRICOLA/BASES%20015-19.pdf</t>
  </si>
  <si>
    <t>http://www.uaslp.mx/SecretariaAdministrativa/Licitaciones/Concursos/2019/016%20EQUIPO%20DE%20LABORATORIO/BASES%20016-19.pdf</t>
  </si>
  <si>
    <t>http://www.uaslp.mx/SecretariaAdministrativa/Licitaciones/Concursos/2019/017%20SERVICIO%20DE%20IMPRESION%20DE%20REVISTAS/BASES%20017-19.pdf</t>
  </si>
  <si>
    <t>Servicios de Internet</t>
  </si>
  <si>
    <t>Campus Agreement</t>
  </si>
  <si>
    <t>Chamarras</t>
  </si>
  <si>
    <t>Tractor Agricola</t>
  </si>
  <si>
    <t>Servicio de Ampliacion de Revistas</t>
  </si>
  <si>
    <t>http://www.uaslp.mx/SecretariaAdministrativa/Licitaciones/2019/014%20SERVICIO%20DE%20INTERNET/ACLARACIONES%20014-19.pdf</t>
  </si>
  <si>
    <t>http://www.uaslp.mx/SecretariaAdministrativa/Licitaciones/2019/015%20CAMPUS%20AGREEMENT/ACLARACIONES%20015-19.pdf</t>
  </si>
  <si>
    <t>http://www.uaslp.mx/SecretariaAdministrativa/Licitaciones/Concursos/2019/013%20CHAMARRAS/DUDAS%20ACLARACIONES%20013-19.pdf</t>
  </si>
  <si>
    <t>http://www.uaslp.mx/SecretariaAdministrativa/Licitaciones/Concursos/2019/014%20CONECTIVIDAD/DUDAS%20ACLARACIONES%20014-19.pdf</t>
  </si>
  <si>
    <t>http://www.uaslp.mx/SecretariaAdministrativa/Licitaciones/Concursos/2019/015%20TRACTOR%20AGRICOLA/DUDAS%20ACLARACIONES%20015-19.pdf</t>
  </si>
  <si>
    <t>http://www.uaslp.mx/SecretariaAdministrativa/Licitaciones/Concursos/2019/016%20EQUIPO%20DE%20LABORATORIO/DUDAS%20ACLARACIONES%20016-19.pdf</t>
  </si>
  <si>
    <t>http://www.uaslp.mx/SecretariaAdministrativa/Licitaciones/2019/014%20SERVICIO%20DE%20INTERNET/APERTURA%20014-19.pdf</t>
  </si>
  <si>
    <t>http://www.uaslp.mx/SecretariaAdministrativa/Licitaciones/2019/015%20CAMPUS%20AGREEMENT/APERTURA%20015-19.pdf</t>
  </si>
  <si>
    <t>http://www.uaslp.mx/SecretariaAdministrativa/Licitaciones/Concursos/2019/013%20CHAMARRAS/APERTURA%20013-19.pdf</t>
  </si>
  <si>
    <t>http://www.uaslp.mx/SecretariaAdministrativa/Licitaciones/Concursos/2019/014%20CONECTIVIDAD/APERTURA%20014-19.pdf</t>
  </si>
  <si>
    <t>http://www.uaslp.mx/SecretariaAdministrativa/Licitaciones/Concursos/2019/015%20TRACTOR%20AGRICOLA/APERTURA%20015-19.pdf</t>
  </si>
  <si>
    <t>http://www.uaslp.mx/SecretariaAdministrativa/Licitaciones/Concursos/2019/016%20EQUIPO%20DE%20LABORATORIO/APERTURA%20016-19.pdf</t>
  </si>
  <si>
    <t>http://www.uaslp.mx/SecretariaAdministrativa/Licitaciones/2019/013%20MOBILIARIO%20Y%20MATERIALES%20DE%20CONSTRUCCION/FALLO%20013-19.pdf</t>
  </si>
  <si>
    <t>http://www.uaslp.mx/SecretariaAdministrativa/Licitaciones/2019/014%20SERVICIO%20DE%20INTERNET/FALLO%20014-19.pdf</t>
  </si>
  <si>
    <t>http://www.uaslp.mx/SecretariaAdministrativa/Licitaciones/2019/015%20CAMPUS%20AGREEMENT/FALLO%20015-19.pdf</t>
  </si>
  <si>
    <t>http://www.uaslp.mx/SecretariaAdministrativa/Licitaciones/Concursos/2019/014%20CONECTIVIDAD/FALLO%20014-19.pdf</t>
  </si>
  <si>
    <t>http://www.uaslp.mx/SecretariaAdministrativa/Licitaciones/Concursos/2019/015%20TRACTOR%20AGRICOLA/FALLO%20015-19.pdf</t>
  </si>
  <si>
    <t>http://www.uaslp.mx/SecretariaAdministrativa/Licitaciones/Concursos/2019/016%20EQUIPO%20DE%20LABORATORIO/FALLO%20016-19.pdf</t>
  </si>
  <si>
    <t>Martha Griselda</t>
  </si>
  <si>
    <t>Total Play Telecomunicaciones SA de CV</t>
  </si>
  <si>
    <t>Const Int en Sist y telecom SA de CV</t>
  </si>
  <si>
    <t>Rep y Serv HICA SA de CV</t>
  </si>
  <si>
    <t>Accesorios para Laboratorio SA de CV</t>
  </si>
  <si>
    <t>Control Tecnico y Rep SA de CV</t>
  </si>
  <si>
    <t>TPT890816JP5</t>
  </si>
  <si>
    <t>GSI81102811W5</t>
  </si>
  <si>
    <t>RSH960126R38</t>
  </si>
  <si>
    <t>ALA8602271D6</t>
  </si>
  <si>
    <t>Facultad de Agronomia</t>
  </si>
  <si>
    <t>CIACYT</t>
  </si>
  <si>
    <t>Depto Comunicación Social</t>
  </si>
  <si>
    <t>http://www.uaslp.mx/SecretariaAdministrativa/Licitaciones/Contratos/2019/AGOSTO/4%20PHL%20de%20Mexico%20SA%20de%20CV.pdf</t>
  </si>
  <si>
    <t>http://www.uaslp.mx/SecretariaAdministrativa/Licitaciones/Contratos/2019/AGOSTO/18%20Concreto%20Cubico%20del%20Centro%20SA%20de%20CV%20150819.pdf</t>
  </si>
  <si>
    <t>Programa Operativo de la UASLP</t>
  </si>
  <si>
    <t>http://www.uaslp.mx/SecretariaAdministrativa/Licitaciones/Contratos/2019/AGOSTO/21%20Electrica%20Mol%20SA%20de%20CV%20150819.pdf</t>
  </si>
  <si>
    <t>http://www.uaslp.mx/SecretariaAdministrativa/Licitaciones/Contratos/2019/AGOSTO/19%20Maria%20del%20Carmen%20Rodriguez%20Lucero%20150819.pdf</t>
  </si>
  <si>
    <t>Consultoria Integral en Sistemas y Telecomunicaciones SA de CV</t>
  </si>
  <si>
    <t>http://www.uaslp.mx/SecretariaAdministrativa/Licitaciones/Contratos/2019/AGOSTO/17%20Consultoria%20Integral%20en%20Sistemas%20y%20Telecomunicaciones%20SA%20de%20CV.pdf</t>
  </si>
  <si>
    <t>Aluminio Banda SA de Cv</t>
  </si>
  <si>
    <t>Jose Aaron</t>
  </si>
  <si>
    <t xml:space="preserve">Victor Gerardo </t>
  </si>
  <si>
    <t xml:space="preserve">Zapata </t>
  </si>
  <si>
    <t>Offshore Development Services SA de CV</t>
  </si>
  <si>
    <t>ODS090304J33</t>
  </si>
  <si>
    <t>hehm88050geh9</t>
  </si>
  <si>
    <t>Serv Imp en Redes Conv SA de CV</t>
  </si>
  <si>
    <t>SIE1303307MD4</t>
  </si>
  <si>
    <t>Laguna Agri Mecanica</t>
  </si>
  <si>
    <t>LACM7802066R</t>
  </si>
  <si>
    <t>Tracsa SAPI SA de CV</t>
  </si>
  <si>
    <t>TCS980518A28</t>
  </si>
  <si>
    <t xml:space="preserve">Pazos </t>
  </si>
  <si>
    <t>018/19</t>
  </si>
  <si>
    <t>019/19</t>
  </si>
  <si>
    <t>http://www.uaslp.mx/SecretariaAdministrativa/Licitaciones/Concursos/2019/018%20MATERIAL%20ODONTOLOGICO/FALLO%20018-19.pdf</t>
  </si>
  <si>
    <t>http://www.uaslp.mx/SecretariaAdministrativa/Licitaciones/Concursos/2019/019%20MOBILIARIO%20DE%20LABORATORIO/BASES%20019-19.pdf</t>
  </si>
  <si>
    <t>Servicio de Imp de Revistas</t>
  </si>
  <si>
    <t>Mobiliario de Laboratorio</t>
  </si>
  <si>
    <t>http://www.uaslp.mx/SecretariaAdministrativa/Licitaciones/2019/016%20EQUIPO%20DE%20LABORATORIO/ACLARACIONES%20016-19.pdf</t>
  </si>
  <si>
    <t>http://www.uaslp.mx/SecretariaAdministrativa/Licitaciones/2019/016%20EQUIPO%20DE%20LABORATORIO/APERTURA%20016-19.pdf</t>
  </si>
  <si>
    <t>http://www.uaslp.mx/SecretariaAdministrativa/Licitaciones/2019/016%20EQUIPO%20DE%20LABORATORIO/FALLO%2016-19.pdf</t>
  </si>
  <si>
    <t>http://www.uaslp.mx/SecretariaAdministrativa/Licitaciones/Concursos/2019/017%20SERVICIO%20DE%20IMPRESION%20DE%20REVISTAS/DUDAS%20ACLARACIONES%20017-19.pdf</t>
  </si>
  <si>
    <t>http://www.uaslp.mx/SecretariaAdministrativa/Licitaciones/Concursos/2019/017%20SERVICIO%20DE%20IMPRESION%20DE%20REVISTAS/APERTURA%20017-19.pdf</t>
  </si>
  <si>
    <t>http://www.uaslp.mx/SecretariaAdministrativa/Licitaciones/Concursos/2019/017%20SERVICIO%20DE%20IMPRESION%20DE%20REVISTAS/FALLO%20017-19.pdf</t>
  </si>
  <si>
    <t>http://www.uaslp.mx/SecretariaAdministrativa/Licitaciones/Concursos/2019/018%20MATERIAL%20ODONTOLOGICO/DUDAS%20ACLARACIONES%20018-19.pdf</t>
  </si>
  <si>
    <t>http://www.uaslp.mx/SecretariaAdministrativa/Licitaciones/Concursos/2019/018%20MATERIAL%20ODONTOLOGICO/APERTURA%20018-19.pdf</t>
  </si>
  <si>
    <t>http://www.uaslp.mx/SecretariaAdministrativa/Licitaciones/Concursos/2019/019%20MOBILIARIO%20DE%20LABORATORIO/DUDAS%20ACLARACIONES%20019-19.pdf</t>
  </si>
  <si>
    <t>http://www.uaslp.mx/SecretariaAdministrativa/Licitaciones/Concursos/2019/019%20MOBILIARIO%20DE%20LABORATORIO/APERTURA%20019-19.pdf</t>
  </si>
  <si>
    <t>http://www.uaslp.mx/SecretariaAdministrativa/Licitaciones/Concursos/2019/019%20MOBILIARIO%20DE%20LABORATORIO/FALLO%20019-19.pdf</t>
  </si>
  <si>
    <t>Distribuidora Cientifica Boyer SA de Cv</t>
  </si>
  <si>
    <t>DCB0208079L5</t>
  </si>
  <si>
    <t>Ebioquim SA de CV</t>
  </si>
  <si>
    <t>EBI171220SQ3</t>
  </si>
  <si>
    <t>Gold One Supplies S de RL de CV</t>
  </si>
  <si>
    <t>Daniel Alejandro</t>
  </si>
  <si>
    <t>Guerra</t>
  </si>
  <si>
    <t>GURD750309568</t>
  </si>
  <si>
    <t>GEM040104HC6</t>
  </si>
  <si>
    <t>Medica Siller  SA de CV</t>
  </si>
  <si>
    <t>Equip Quir Potosinos SA de CV</t>
  </si>
  <si>
    <t xml:space="preserve">Mario Francisco </t>
  </si>
  <si>
    <t>Comunicación Social</t>
  </si>
  <si>
    <t>Instituto de Fisica</t>
  </si>
  <si>
    <t>Lab-Tech Instrumentacion SA de CV</t>
  </si>
  <si>
    <t>Maria del C</t>
  </si>
  <si>
    <t>Zavala</t>
  </si>
  <si>
    <t>GOZC62020213A</t>
  </si>
  <si>
    <t>Compuformas SA de CV</t>
  </si>
  <si>
    <t>CMP001204K56</t>
  </si>
  <si>
    <t>Dental Stanford SA de CV</t>
  </si>
  <si>
    <t>DEN920428PS3</t>
  </si>
  <si>
    <t>Dep Dental Villa Cortes SA de CV</t>
  </si>
  <si>
    <t>DIN150125E49</t>
  </si>
  <si>
    <t xml:space="preserve">Gerardo </t>
  </si>
  <si>
    <t>se anexa nota en formato</t>
  </si>
  <si>
    <t>No se generaron procedimientos</t>
  </si>
  <si>
    <t>http://www.uaslp.mx/SecretariaAdministrativa/Licitaciones/Contratos/2019/AGOSTO/30%20Raul%20Leon%20Gonzalez.pdf</t>
  </si>
  <si>
    <t>Fondo PFCE 2019, PRODEP 1241, CHEQUERA CONACYT</t>
  </si>
  <si>
    <t>Fondo PFCE 2019, PRODEP 1241</t>
  </si>
  <si>
    <t>http://www.uaslp.mx/SecretariaAdministrativa/Licitaciones/Contratos/2019/AGOSTO/29%20Control%20Tecnico%20y%20Representaciones%20S%20A%20de%20C%20V.pdf</t>
  </si>
  <si>
    <t>http://www.uaslp.mx/SecretariaAdministrativa/Licitaciones/Contratos/2019/AGOSTO/31%20Tecno%20Lab%20S%20A%20de%20C%20V.pdf</t>
  </si>
  <si>
    <t>http://www.uaslp.mx/SecretariaAdministrativa/Licitaciones/Contratos/2019/AGOSTO/6%20Vamasa%20SA%20de%20CV%20150819.pdf</t>
  </si>
  <si>
    <t>Fondo 1152</t>
  </si>
  <si>
    <t>http://www.uaslp.mx/SecretariaAdministrativa/Licitaciones/Contratos/2019/SEPTIEMBRE/2%20Vamasa%20SA%20de%20CV.pdf</t>
  </si>
  <si>
    <t>http://www.uaslp.mx/SecretariaAdministrativa/Licitaciones/Contratos/2019/SEPTIEMBRE/19%20Ivher%20Mantenimiento%20S%20A%20de%20C%20V.pdf</t>
  </si>
  <si>
    <t>Fondo 1153</t>
  </si>
  <si>
    <t>http://www.uaslp.mx/SecretariaAdministrativa/Licitaciones/Contratos/2019/OCTUBRE/15%20Abalat%20S%20A%20de%20C%20V.pdf</t>
  </si>
  <si>
    <t>Fondos Proyecto SLP 20180201 128987</t>
  </si>
  <si>
    <t>http://www.uaslp.mx/SecretariaAdministrativa/Licitaciones/Contratos/2019/OCTUBRE/14%20Instrumentacion%20y%20Servicios%20Analiticos%20S%20A%20de%20C%20V.pdf</t>
  </si>
  <si>
    <t>Fondos Proyecto SLP 20180801 128987</t>
  </si>
  <si>
    <t>http://www.uaslp.mx/SecretariaAdministrativa/Licitaciones/Contratos/2019/OCTUBRE/19%20Control%20Tecnico%20y%20Representaciones%20S%20A%20de%20C%20V.pdf</t>
  </si>
  <si>
    <t>http://www.uaslp.mx/SecretariaAdministrativa/Licitaciones/Contratos/2019/SEPTIEMBRE/16%20Consultoria%20Integral%20en%20Sistemas%20y%20Telecomunicaiones%20S%20A%20de%20C%20V.pdf</t>
  </si>
  <si>
    <t>Fondo 1138</t>
  </si>
  <si>
    <t>http://www.uaslp.mx/SecretariaAdministrativa/Licitaciones/Contratos/2019/OCTUBRE/9%20Rafedher%20Automotriz%20S%20A%20de%20C%20V.pdf</t>
  </si>
  <si>
    <t>http://www.uaslp.mx/SecretariaAdministrativa/Licitaciones/Contratos/2019/OCTUBRE/12%20Mario%20Francisco%20Noyola%20Rodriguez.pdf</t>
  </si>
  <si>
    <t>Fondo 1219 y FAM 2019</t>
  </si>
  <si>
    <t>Fondo 1219</t>
  </si>
  <si>
    <t>http://www.uaslp.mx/SecretariaAdministrativa/Licitaciones/Contratos/2019/OCTUBRE/11%20Ricardo%20Camacho%20Gonzalez.pdf</t>
  </si>
  <si>
    <t>http://www.uaslp.mx/SecretariaAdministrativa/Licitaciones/Contratos/2019/OCTUBRE/16%20Total%20Play%20Telecomunicaciones%20S%20A%20de%20C%20V.pdf</t>
  </si>
  <si>
    <t>Fondo 1111, 1252, 1138, 1151 y 1153</t>
  </si>
  <si>
    <t>http://www.uaslp.mx/SecretariaAdministrativa/Licitaciones/Contratos/2019/SEPTIEMBRE/12%20Gama%20Sistemas%20S%20A%20de%20C%20V.pdf</t>
  </si>
  <si>
    <t>http://www.uaslp.mx/SecretariaAdministrativa/Licitaciones/Contratos/2019/SEPTIEMBRE/17%20Addemdum%20M%20Consultoria%20Integral%20en%20Sistemas%20y%20Telecomunicaciones%20S%20A%20de%20C%20V.pdf</t>
  </si>
  <si>
    <t>http://www.uaslp.mx/SecretariaAdministrativa/Licitaciones/Contratos/2019/NOVIEMBRE/1%20Representaciones%20y%20Servicios%20HI-CA%20S%20A%20de%20C%20V.pdf</t>
  </si>
  <si>
    <t>Fondo Proyecto 302286</t>
  </si>
  <si>
    <t>http://www.uaslp.mx/SecretariaAdministrativa/Licitaciones/Contratos/2019/NOVIEMBRE/2%20Delta%20Politech%20S%20A%20de%20C%20V.pdf</t>
  </si>
  <si>
    <t>http://www.uaslp.mx/SecretariaAdministrativa/Licitaciones/Contratos/2019/OCTUBRE/6%20Accesorios%20para%20Laboratorios%20S%20A%20de%20%20C%20V.pdf</t>
  </si>
  <si>
    <t>Fondo 1241 Proyecto CONACYT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</si>
</sst>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CC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0" fillId="0" borderId="0" xfId="0"/>
    <xf numFmtId="14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/>
    <xf numFmtId="0" fontId="3" fillId="0" borderId="0" xfId="1" applyFill="1" applyAlignment="1" applyProtection="1">
      <alignment vertical="center"/>
    </xf>
    <xf numFmtId="0" fontId="3" fillId="0" borderId="0" xfId="1" applyFill="1" applyProtection="1"/>
    <xf numFmtId="0" fontId="3" fillId="4" borderId="0" xfId="1" applyFill="1" applyAlignment="1">
      <alignment vertical="center"/>
    </xf>
    <xf numFmtId="0" fontId="0" fillId="5" borderId="0" xfId="0" applyFill="1"/>
    <xf numFmtId="14" fontId="0" fillId="5" borderId="0" xfId="0" applyNumberFormat="1" applyFill="1"/>
    <xf numFmtId="0" fontId="3" fillId="5" borderId="0" xfId="1" applyFill="1" applyAlignment="1" applyProtection="1">
      <alignment vertical="center"/>
    </xf>
    <xf numFmtId="0" fontId="0" fillId="6" borderId="0" xfId="0" applyFill="1"/>
    <xf numFmtId="0" fontId="0" fillId="6" borderId="0" xfId="0" applyFill="1" applyAlignment="1">
      <alignment vertical="center"/>
    </xf>
    <xf numFmtId="14" fontId="0" fillId="4" borderId="0" xfId="0" applyNumberFormat="1" applyFill="1"/>
    <xf numFmtId="14" fontId="0" fillId="6" borderId="0" xfId="0" applyNumberFormat="1" applyFill="1"/>
    <xf numFmtId="0" fontId="3" fillId="6" borderId="0" xfId="1" applyFill="1" applyAlignment="1">
      <alignment vertical="center"/>
    </xf>
    <xf numFmtId="0" fontId="3" fillId="6" borderId="0" xfId="1" applyFill="1" applyAlignment="1" applyProtection="1">
      <alignment vertical="center"/>
    </xf>
    <xf numFmtId="0" fontId="0" fillId="6" borderId="0" xfId="0" applyFill="1" applyBorder="1"/>
    <xf numFmtId="0" fontId="3" fillId="6" borderId="0" xfId="1" applyFill="1" applyProtection="1"/>
    <xf numFmtId="0" fontId="0" fillId="0" borderId="0" xfId="0"/>
    <xf numFmtId="0" fontId="0" fillId="7" borderId="0" xfId="0" applyFill="1"/>
    <xf numFmtId="14" fontId="0" fillId="7" borderId="0" xfId="0" applyNumberFormat="1" applyFill="1"/>
    <xf numFmtId="0" fontId="3" fillId="7" borderId="0" xfId="1" applyFill="1"/>
    <xf numFmtId="0" fontId="3" fillId="7" borderId="0" xfId="1" applyFill="1" applyAlignment="1">
      <alignment vertical="center"/>
    </xf>
    <xf numFmtId="0" fontId="0" fillId="7" borderId="0" xfId="0" applyFill="1" applyAlignment="1">
      <alignment vertical="center"/>
    </xf>
    <xf numFmtId="0" fontId="3" fillId="7" borderId="0" xfId="1" applyFill="1" applyAlignment="1" applyProtection="1">
      <alignment vertical="center"/>
    </xf>
    <xf numFmtId="0" fontId="3" fillId="7" borderId="0" xfId="1" applyFill="1" applyProtection="1"/>
    <xf numFmtId="14" fontId="0" fillId="7" borderId="0" xfId="0" applyNumberFormat="1" applyFill="1" applyProtection="1"/>
    <xf numFmtId="14" fontId="0" fillId="8" borderId="0" xfId="0" applyNumberFormat="1" applyFill="1"/>
    <xf numFmtId="0" fontId="0" fillId="0" borderId="0" xfId="0"/>
    <xf numFmtId="0" fontId="0" fillId="0" borderId="0" xfId="0"/>
    <xf numFmtId="4" fontId="0" fillId="4" borderId="0" xfId="0" applyNumberFormat="1" applyFill="1"/>
    <xf numFmtId="4" fontId="0" fillId="6" borderId="0" xfId="0" applyNumberFormat="1" applyFill="1"/>
    <xf numFmtId="4" fontId="0" fillId="0" borderId="0" xfId="0" applyNumberFormat="1"/>
    <xf numFmtId="4" fontId="0" fillId="7" borderId="0" xfId="0" applyNumberFormat="1" applyFill="1"/>
    <xf numFmtId="0" fontId="0" fillId="9" borderId="0" xfId="0" applyFill="1"/>
    <xf numFmtId="14" fontId="0" fillId="9" borderId="0" xfId="0" applyNumberFormat="1" applyFill="1"/>
    <xf numFmtId="0" fontId="3" fillId="9" borderId="0" xfId="1" applyFill="1"/>
    <xf numFmtId="14" fontId="0" fillId="9" borderId="0" xfId="0" applyNumberFormat="1" applyFill="1" applyProtection="1"/>
    <xf numFmtId="0" fontId="3" fillId="9" borderId="0" xfId="1" applyFill="1" applyAlignment="1" applyProtection="1">
      <alignment vertical="center"/>
    </xf>
    <xf numFmtId="4" fontId="0" fillId="9" borderId="0" xfId="0" applyNumberFormat="1" applyFill="1"/>
    <xf numFmtId="0" fontId="3" fillId="9" borderId="0" xfId="1" applyFill="1" applyAlignment="1">
      <alignment vertical="center"/>
    </xf>
    <xf numFmtId="0" fontId="3" fillId="9" borderId="0" xfId="1" applyFill="1" applyProtection="1"/>
    <xf numFmtId="0" fontId="3" fillId="5" borderId="0" xfId="1" applyFill="1"/>
    <xf numFmtId="0" fontId="0" fillId="10" borderId="0" xfId="0" applyFill="1"/>
    <xf numFmtId="0" fontId="0" fillId="0" borderId="0" xfId="0"/>
    <xf numFmtId="0" fontId="0" fillId="0" borderId="0" xfId="0"/>
    <xf numFmtId="14" fontId="0" fillId="10" borderId="0" xfId="0" applyNumberFormat="1" applyFill="1"/>
    <xf numFmtId="0" fontId="3" fillId="10" borderId="0" xfId="1" applyFill="1"/>
    <xf numFmtId="0" fontId="0" fillId="0" borderId="0" xfId="0" applyFill="1" applyBorder="1" applyAlignment="1">
      <alignment vertical="center"/>
    </xf>
    <xf numFmtId="4" fontId="0" fillId="10" borderId="0" xfId="0" applyNumberFormat="1" applyFill="1"/>
    <xf numFmtId="0" fontId="3" fillId="10" borderId="0" xfId="1" applyFill="1" applyAlignment="1" applyProtection="1">
      <alignment vertical="center"/>
    </xf>
    <xf numFmtId="0" fontId="3" fillId="10" borderId="0" xfId="1" applyFill="1" applyProtection="1"/>
    <xf numFmtId="14" fontId="0" fillId="0" borderId="0" xfId="0" applyNumberFormat="1" applyFill="1" applyBorder="1" applyProtection="1"/>
    <xf numFmtId="14" fontId="0" fillId="10" borderId="0" xfId="0" applyNumberFormat="1" applyFill="1" applyProtection="1"/>
    <xf numFmtId="0" fontId="0" fillId="0" borderId="0" xfId="0"/>
    <xf numFmtId="0" fontId="0" fillId="11" borderId="0" xfId="0" applyFill="1"/>
    <xf numFmtId="14" fontId="0" fillId="11" borderId="0" xfId="0" applyNumberFormat="1" applyFill="1"/>
    <xf numFmtId="0" fontId="3" fillId="11" borderId="0" xfId="1" applyFill="1"/>
    <xf numFmtId="14" fontId="0" fillId="0" borderId="0" xfId="0" applyNumberFormat="1" applyAlignment="1">
      <alignment vertical="center"/>
    </xf>
    <xf numFmtId="0" fontId="3" fillId="11" borderId="0" xfId="1" applyFill="1" applyAlignment="1">
      <alignment vertical="center"/>
    </xf>
    <xf numFmtId="0" fontId="0" fillId="11" borderId="0" xfId="0" applyFill="1" applyAlignment="1">
      <alignment vertical="center"/>
    </xf>
    <xf numFmtId="4" fontId="0" fillId="11" borderId="0" xfId="0" applyNumberFormat="1" applyFill="1"/>
    <xf numFmtId="14" fontId="0" fillId="11" borderId="0" xfId="0" applyNumberFormat="1" applyFill="1" applyAlignment="1">
      <alignment horizontal="right"/>
    </xf>
    <xf numFmtId="0" fontId="3" fillId="11" borderId="0" xfId="1" applyFill="1" applyAlignment="1" applyProtection="1">
      <alignment vertical="center"/>
    </xf>
    <xf numFmtId="0" fontId="3" fillId="11" borderId="0" xfId="1" applyFill="1" applyProtection="1"/>
    <xf numFmtId="14" fontId="0" fillId="11" borderId="0" xfId="0" applyNumberFormat="1" applyFill="1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0" borderId="0" xfId="1" applyFill="1" applyAlignment="1">
      <alignment vertical="center"/>
    </xf>
    <xf numFmtId="0" fontId="0" fillId="0" borderId="0" xfId="0"/>
    <xf numFmtId="0" fontId="0" fillId="0" borderId="0" xfId="0"/>
    <xf numFmtId="0" fontId="0" fillId="7" borderId="0" xfId="0" applyFill="1" applyBorder="1"/>
    <xf numFmtId="0" fontId="0" fillId="7" borderId="0" xfId="0" applyFill="1" applyAlignment="1">
      <alignment wrapText="1"/>
    </xf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 applyAlignment="1">
      <alignment horizontal="center"/>
    </xf>
    <xf numFmtId="0" fontId="0" fillId="5" borderId="0" xfId="0" applyFill="1" applyBorder="1"/>
    <xf numFmtId="14" fontId="0" fillId="0" borderId="0" xfId="0" applyNumberFormat="1" applyFill="1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12" borderId="0" xfId="0" applyFill="1"/>
    <xf numFmtId="14" fontId="0" fillId="12" borderId="0" xfId="0" applyNumberFormat="1" applyFill="1"/>
    <xf numFmtId="0" fontId="3" fillId="0" borderId="0" xfId="1" applyFill="1"/>
    <xf numFmtId="0" fontId="3" fillId="12" borderId="0" xfId="1" applyFill="1"/>
    <xf numFmtId="0" fontId="0" fillId="0" borderId="0" xfId="0" applyFill="1" applyAlignment="1">
      <alignment vertical="center"/>
    </xf>
    <xf numFmtId="4" fontId="0" fillId="12" borderId="0" xfId="0" applyNumberFormat="1" applyFill="1"/>
    <xf numFmtId="0" fontId="3" fillId="12" borderId="0" xfId="1" applyFill="1" applyAlignment="1">
      <alignment vertical="center"/>
    </xf>
    <xf numFmtId="0" fontId="3" fillId="12" borderId="0" xfId="1" applyFill="1" applyAlignment="1" applyProtection="1">
      <alignment vertical="center"/>
    </xf>
    <xf numFmtId="0" fontId="0" fillId="12" borderId="0" xfId="0" applyFill="1" applyAlignment="1">
      <alignment wrapText="1"/>
    </xf>
    <xf numFmtId="0" fontId="3" fillId="12" borderId="0" xfId="1" applyFill="1" applyProtection="1"/>
    <xf numFmtId="14" fontId="0" fillId="12" borderId="0" xfId="0" applyNumberFormat="1" applyFill="1" applyProtection="1"/>
    <xf numFmtId="0" fontId="0" fillId="0" borderId="0" xfId="0"/>
    <xf numFmtId="0" fontId="0" fillId="5" borderId="0" xfId="0" applyFill="1"/>
    <xf numFmtId="0" fontId="0" fillId="0" borderId="0" xfId="0"/>
    <xf numFmtId="0" fontId="0" fillId="5" borderId="0" xfId="0" applyFill="1"/>
    <xf numFmtId="0" fontId="0" fillId="13" borderId="0" xfId="0" applyFill="1"/>
    <xf numFmtId="14" fontId="0" fillId="13" borderId="0" xfId="0" applyNumberFormat="1" applyFill="1"/>
    <xf numFmtId="14" fontId="0" fillId="0" borderId="0" xfId="0" applyNumberFormat="1" applyFill="1" applyBorder="1"/>
    <xf numFmtId="0" fontId="3" fillId="13" borderId="0" xfId="1" applyFill="1"/>
    <xf numFmtId="0" fontId="0" fillId="13" borderId="0" xfId="0" applyFill="1" applyBorder="1"/>
    <xf numFmtId="4" fontId="0" fillId="13" borderId="0" xfId="0" applyNumberFormat="1" applyFill="1"/>
    <xf numFmtId="0" fontId="3" fillId="13" borderId="0" xfId="1" applyFill="1" applyAlignment="1" applyProtection="1">
      <alignment vertical="center"/>
    </xf>
    <xf numFmtId="0" fontId="0" fillId="5" borderId="0" xfId="0" applyFill="1"/>
    <xf numFmtId="0" fontId="0" fillId="13" borderId="0" xfId="0" applyFill="1" applyAlignment="1">
      <alignment wrapText="1"/>
    </xf>
    <xf numFmtId="14" fontId="0" fillId="13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 applyFill="1" applyBorder="1"/>
    <xf numFmtId="14" fontId="0" fillId="0" borderId="0" xfId="0" applyNumberFormat="1" applyProtection="1"/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3" fillId="13" borderId="0" xfId="1" applyFill="1" applyAlignment="1">
      <alignment vertical="center"/>
    </xf>
    <xf numFmtId="0" fontId="3" fillId="0" borderId="0" xfId="1"/>
    <xf numFmtId="0" fontId="3" fillId="0" borderId="0" xfId="1" applyAlignment="1">
      <alignment vertical="center"/>
    </xf>
    <xf numFmtId="0" fontId="3" fillId="13" borderId="0" xfId="1" applyFill="1" applyProtection="1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 applyAlignment="1">
      <alignment horizontal="left"/>
    </xf>
    <xf numFmtId="0" fontId="0" fillId="7" borderId="0" xfId="0" applyFill="1" applyAlignment="1">
      <alignment horizontal="left"/>
    </xf>
    <xf numFmtId="0" fontId="0" fillId="0" borderId="0" xfId="0"/>
    <xf numFmtId="0" fontId="0" fillId="14" borderId="0" xfId="0" applyFill="1"/>
    <xf numFmtId="14" fontId="0" fillId="14" borderId="0" xfId="0" applyNumberFormat="1" applyFill="1"/>
    <xf numFmtId="0" fontId="3" fillId="14" borderId="0" xfId="1" applyFill="1"/>
    <xf numFmtId="4" fontId="0" fillId="14" borderId="0" xfId="0" applyNumberFormat="1" applyFill="1"/>
    <xf numFmtId="0" fontId="3" fillId="14" borderId="0" xfId="1" applyFill="1" applyAlignment="1">
      <alignment vertical="center"/>
    </xf>
    <xf numFmtId="0" fontId="3" fillId="14" borderId="0" xfId="1" applyFill="1" applyAlignment="1" applyProtection="1">
      <alignment vertical="center"/>
    </xf>
    <xf numFmtId="0" fontId="0" fillId="14" borderId="0" xfId="0" applyFill="1" applyAlignment="1">
      <alignment wrapText="1"/>
    </xf>
    <xf numFmtId="0" fontId="3" fillId="14" borderId="0" xfId="1" applyFill="1" applyProtection="1"/>
    <xf numFmtId="14" fontId="0" fillId="14" borderId="0" xfId="0" applyNumberFormat="1" applyFill="1" applyProtection="1"/>
    <xf numFmtId="0" fontId="0" fillId="0" borderId="0" xfId="0"/>
    <xf numFmtId="0" fontId="0" fillId="5" borderId="0" xfId="0" applyFill="1"/>
    <xf numFmtId="0" fontId="0" fillId="0" borderId="0" xfId="0"/>
    <xf numFmtId="0" fontId="0" fillId="5" borderId="0" xfId="0" applyFill="1"/>
    <xf numFmtId="0" fontId="0" fillId="15" borderId="0" xfId="0" applyFill="1"/>
    <xf numFmtId="14" fontId="0" fillId="15" borderId="0" xfId="0" applyNumberFormat="1" applyFill="1"/>
    <xf numFmtId="0" fontId="3" fillId="15" borderId="0" xfId="1" applyFill="1" applyAlignment="1">
      <alignment vertical="center"/>
    </xf>
    <xf numFmtId="4" fontId="0" fillId="15" borderId="0" xfId="0" applyNumberFormat="1" applyFill="1"/>
    <xf numFmtId="0" fontId="3" fillId="15" borderId="0" xfId="1" applyFill="1" applyAlignment="1" applyProtection="1">
      <alignment vertical="center"/>
    </xf>
    <xf numFmtId="0" fontId="0" fillId="15" borderId="0" xfId="0" applyFill="1" applyAlignment="1">
      <alignment wrapText="1"/>
    </xf>
    <xf numFmtId="0" fontId="3" fillId="15" borderId="0" xfId="1" applyFill="1" applyProtection="1"/>
    <xf numFmtId="0" fontId="0" fillId="5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5" borderId="1" xfId="0" applyFont="1" applyFill="1" applyBorder="1"/>
    <xf numFmtId="0" fontId="0" fillId="5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CC"/>
      <color rgb="FF99FF66"/>
      <color rgb="FFCCCCFF"/>
      <color rgb="FFFFCC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299" Type="http://schemas.openxmlformats.org/officeDocument/2006/relationships/hyperlink" Target="http://www.uaslp.mx/SecretariaAdministrativa/Licitaciones/2019/011%20CARTUCHOS%20DE%20TINTA%20Y%20TONER/ACLARACIONES%20011-19.pdf" TargetMode="External"/><Relationship Id="rId21" Type="http://schemas.openxmlformats.org/officeDocument/2006/relationships/hyperlink" Target="http://transparencia.uaslp.mx/paginas/info.aspx?m=no%20se%20generaron%20procedimientos" TargetMode="External"/><Relationship Id="rId63" Type="http://schemas.openxmlformats.org/officeDocument/2006/relationships/hyperlink" Target="http://www.uaslp.mx/SecretariaAdministrativa/Licitaciones/2019/003%20SERVICIO%20DE%20POLIZA%20DE%20SEGUROS%20PARA%20VEHICULOS/APERTURA%20003-19.pdf" TargetMode="External"/><Relationship Id="rId159" Type="http://schemas.openxmlformats.org/officeDocument/2006/relationships/hyperlink" Target="http://www.uaslp.mx/SecretariaAdministrativa/Licitaciones/2019/005%20EQUIPO%20DE%20LABORATORIO/ACLARACIONES%20005-19.pdf" TargetMode="External"/><Relationship Id="rId324" Type="http://schemas.openxmlformats.org/officeDocument/2006/relationships/hyperlink" Target="http://www.uaslp.mx/SecretariaAdministrativa/Licitaciones/Concursos/2019/011%20SERVICIO%20DE%20MANTENIMIENTO%20PREVENTIVO%20AL%20DATA%20CENTER%20Y%20EQUIPO%20DE%20CONECTIVIDAD/FALLO%20011-19.pdf" TargetMode="External"/><Relationship Id="rId366" Type="http://schemas.openxmlformats.org/officeDocument/2006/relationships/hyperlink" Target="http://www.uaslp.mx/SecretariaAdministrativa/Licitaciones/2019/015%20CAMPUS%20AGREEMENT/APERTURA%20015-19.pdf" TargetMode="External"/><Relationship Id="rId170" Type="http://schemas.openxmlformats.org/officeDocument/2006/relationships/hyperlink" Target="http://www.uaslp.mx/SecretariaAdministrativa/Licitaciones/Concursos/2019/006%20SERVICIO%20DE%20PAQUETES%20FOTOGRAFICOS/APERTURA%20006-19.pdf" TargetMode="External"/><Relationship Id="rId226" Type="http://schemas.openxmlformats.org/officeDocument/2006/relationships/hyperlink" Target="http://www.uaslp.mx/SecretariaAdministrativa/Licitaciones/2019/007%20MATERIAL%20ELECTRICO%20Y%20DE%20CONSTRUCCION/FALLO%20007-19.pdf" TargetMode="External"/><Relationship Id="rId433" Type="http://schemas.openxmlformats.org/officeDocument/2006/relationships/hyperlink" Target="http://transparencia.uaslp.mx/paginas/info.aspx?m=no%20se%20generaron%20procedimientos" TargetMode="External"/><Relationship Id="rId268" Type="http://schemas.openxmlformats.org/officeDocument/2006/relationships/hyperlink" Target="http://www.uaslp.mx/SecretariaAdministrativa/Licitaciones/Concursos/2019/009%20IMPERMEABILIZACI%c3%93N/FALLO%20009-19.pdf" TargetMode="External"/><Relationship Id="rId32" Type="http://schemas.openxmlformats.org/officeDocument/2006/relationships/hyperlink" Target="http://www.uaslp.mx/SecretariaAdministrativa/Licitaciones/2019/001%20ELEVADORES/BASES%20001-19.pdf" TargetMode="External"/><Relationship Id="rId74" Type="http://schemas.openxmlformats.org/officeDocument/2006/relationships/hyperlink" Target="http://www.uaslp.mx/SecretariaAdministrativa/Licitaciones/Concursos/2019/003%20CARTUCHOS%20DE%20TINTA%20Y%20TONER/APERTURA%20003-19.pdf" TargetMode="External"/><Relationship Id="rId128" Type="http://schemas.openxmlformats.org/officeDocument/2006/relationships/hyperlink" Target="http://www.uaslp.mx/SecretariaAdministrativa/Licitaciones/2019/004%20SERVICIO%20INTEGRAL%20DE%20LIMPIEZA%20A%20BIENES%20E%20INMUEBLES/ACLARACIONES%20004-19.pdf" TargetMode="External"/><Relationship Id="rId335" Type="http://schemas.openxmlformats.org/officeDocument/2006/relationships/hyperlink" Target="http://www.uaslp.mx/SecretariaAdministrativa/Licitaciones/2019/014%20SERVICIO%20DE%20INTERNET/BASES%20014-19.pdf" TargetMode="External"/><Relationship Id="rId377" Type="http://schemas.openxmlformats.org/officeDocument/2006/relationships/hyperlink" Target="http://www.uaslp.mx/SecretariaAdministrativa/Licitaciones/2019/013%20MOBILIARIO%20Y%20MATERIALES%20DE%20CONSTRUCCION/FALLO%20013-19.pdf" TargetMode="External"/><Relationship Id="rId5" Type="http://schemas.openxmlformats.org/officeDocument/2006/relationships/hyperlink" Target="http://www.uaslp.mx/SecretariaAdministrativa/Licitaciones/Concursos/2019/001%20UNIFORMES%2c%20CALZADO%20E%20IMPLEMENTOS%20DE%20SEGURIDAD/APERTURA%20001-19.pdf" TargetMode="External"/><Relationship Id="rId181" Type="http://schemas.openxmlformats.org/officeDocument/2006/relationships/hyperlink" Target="http://www.uaslp.mx/SecretariaAdministrativa/Licitaciones/2019/007%20MATERIAL%20ELECTRICO%20Y%20DE%20CONSTRUCCION/BASES%20007-19.pdf" TargetMode="External"/><Relationship Id="rId237" Type="http://schemas.openxmlformats.org/officeDocument/2006/relationships/hyperlink" Target="http://www.uaslp.mx/SecretariaAdministrativa/Licitaciones/Contratos/2019/JUNIO/8%20Digital%20Valle%20SA%20de%20CV%20280619.pdf" TargetMode="External"/><Relationship Id="rId402" Type="http://schemas.openxmlformats.org/officeDocument/2006/relationships/hyperlink" Target="http://www.uaslp.mx/SecretariaAdministrativa/Licitaciones/Concursos/2019/019%20MOBILIARIO%20DE%20LABORATORIO/BASES%20019-19.pdf" TargetMode="External"/><Relationship Id="rId279" Type="http://schemas.openxmlformats.org/officeDocument/2006/relationships/hyperlink" Target="http://www.uaslp.mx/SecretariaAdministrativa/Licitaciones/2019/013%20MOBILIARIO%20Y%20MATERIALES%20DE%20CONSTRUCCION/BASES%20013-19.pdf" TargetMode="External"/><Relationship Id="rId444" Type="http://schemas.openxmlformats.org/officeDocument/2006/relationships/hyperlink" Target="http://www.uaslp.mx/SecretariaAdministrativa/Licitaciones/Contratos/2019/OCTUBRE/15%20Abalat%20S%20A%20de%20C%20V.pdf" TargetMode="External"/><Relationship Id="rId43" Type="http://schemas.openxmlformats.org/officeDocument/2006/relationships/hyperlink" Target="http://www.uaslp.mx/SecretariaAdministrativa/Licitaciones/2019/001%20ELEVADORES/ACLARACIONES%20001-19.pdf" TargetMode="External"/><Relationship Id="rId139" Type="http://schemas.openxmlformats.org/officeDocument/2006/relationships/hyperlink" Target="http://www.uaslp.mx/SecretariaAdministrativa/Licitaciones/Concursos/2019/004%20UNIFORMES%2c%20CALZADO%20E%20IMPLEMENTOS%20DE%20SEGURIDAD/APERTURA%20004-19.pdf" TargetMode="External"/><Relationship Id="rId290" Type="http://schemas.openxmlformats.org/officeDocument/2006/relationships/hyperlink" Target="http://www.uaslp.mx/SecretariaAdministrativa/Licitaciones/Contratos/2019/AGOSTO/14%20Impulsora%20Industrial%20Monterrey%20SA%20de%20CV.pdf" TargetMode="External"/><Relationship Id="rId304" Type="http://schemas.openxmlformats.org/officeDocument/2006/relationships/hyperlink" Target="http://www.uaslp.mx/SecretariaAdministrativa/Licitaciones/2019/011%20CARTUCHOS%20DE%20TINTA%20Y%20TONER/APERTURA%20011-19.pdf" TargetMode="External"/><Relationship Id="rId346" Type="http://schemas.openxmlformats.org/officeDocument/2006/relationships/hyperlink" Target="http://www.uaslp.mx/SecretariaAdministrativa/Licitaciones/Concursos/2019/016%20EQUIPO%20DE%20LABORATORIO/BASES%20016-19.pdf" TargetMode="External"/><Relationship Id="rId388" Type="http://schemas.openxmlformats.org/officeDocument/2006/relationships/hyperlink" Target="http://www.uaslp.mx/SecretariaAdministrativa/Licitaciones/Concursos/2019/016%20EQUIPO%20DE%20LABORATORIO/FALLO%20016-19.pdf" TargetMode="External"/><Relationship Id="rId85" Type="http://schemas.openxmlformats.org/officeDocument/2006/relationships/hyperlink" Target="http://www.uaslp.mx/SecretariaAdministrativa/Licitaciones/Concursos/2019/002%20MATERIAL%20ODONTOLOGICO/FALLO%20002-19.pdf" TargetMode="External"/><Relationship Id="rId150" Type="http://schemas.openxmlformats.org/officeDocument/2006/relationships/hyperlink" Target="http://www.uaslp.mx/SecretariaAdministrativa/Licitaciones/Contratos/2019/MARZO/17%20HDI%20Seguros%20S%20A%20de%20C%20V.pdf" TargetMode="External"/><Relationship Id="rId192" Type="http://schemas.openxmlformats.org/officeDocument/2006/relationships/hyperlink" Target="http://www.uaslp.mx/SecretariaAdministrativa/Licitaciones/Concursos/2019/008%20TIPODONTOS/BASES%20008-19.pdf" TargetMode="External"/><Relationship Id="rId206" Type="http://schemas.openxmlformats.org/officeDocument/2006/relationships/hyperlink" Target="http://www.uaslp.mx/SecretariaAdministrativa/Licitaciones/Concursos/2019/007%20SERVICIOS%20DE%20ACCIDENTES%20PERSONALES%20ESCOLARES%20%28SAPE%29/DUDAS%20ACLARACIONES%20007-19.pdf" TargetMode="External"/><Relationship Id="rId413" Type="http://schemas.openxmlformats.org/officeDocument/2006/relationships/hyperlink" Target="http://www.uaslp.mx/SecretariaAdministrativa/Licitaciones/Concursos/2019/017%20SERVICIO%20DE%20IMPRESION%20DE%20REVISTAS/APERTURA%20017-19.pdf" TargetMode="External"/><Relationship Id="rId248" Type="http://schemas.openxmlformats.org/officeDocument/2006/relationships/hyperlink" Target="http://www.uaslp.mx/SecretariaAdministrativa/Licitaciones/Concursos/2019/011%20SERVICIO%20DE%20MANTENIMIENTO%20PREVENTIVO%20AL%20DATA%20CENTER%20Y%20EQUIPO%20DE%20CONECTIVIDAD/BASES%20011-19.pdf" TargetMode="External"/><Relationship Id="rId455" Type="http://schemas.openxmlformats.org/officeDocument/2006/relationships/hyperlink" Target="http://www.uaslp.mx/SecretariaAdministrativa/Licitaciones/Contratos/2019/NOVIEMBRE/2%20Delta%20Politech%20S%20A%20de%20C%20V.pdf" TargetMode="External"/><Relationship Id="rId12" Type="http://schemas.openxmlformats.org/officeDocument/2006/relationships/hyperlink" Target="http://www.uaslp.mx/SecretariaAdministrativa/Licitaciones/Concursos/2019/001%20UNIFORMES%2c%20CALZADO%20E%20IMPLEMENTOS%20DE%20SEGURIDAD/APERTURA%20001-19.pdf" TargetMode="External"/><Relationship Id="rId108" Type="http://schemas.openxmlformats.org/officeDocument/2006/relationships/hyperlink" Target="http://www.uaslp.mx/SecretariaAdministrativa/Licitaciones/Contratos/2019/ABRIL/7%20Emequr%2C%20SA%20de%20CV.pdf" TargetMode="External"/><Relationship Id="rId315" Type="http://schemas.openxmlformats.org/officeDocument/2006/relationships/hyperlink" Target="http://www.uaslp.mx/SecretariaAdministrativa/Licitaciones/Concursos/2019/012%20CAMIONETA%20PARA%2019%20PASAJEROS/APERTURA%20012-19.pdf" TargetMode="External"/><Relationship Id="rId357" Type="http://schemas.openxmlformats.org/officeDocument/2006/relationships/hyperlink" Target="http://transparencia.uaslp.mx/paginas/info.aspx?m=se%20encuentra%20en%20proceso%20segun%20lo%20estipulado%20en%20la%20convocatoria" TargetMode="External"/><Relationship Id="rId54" Type="http://schemas.openxmlformats.org/officeDocument/2006/relationships/hyperlink" Target="http://www.uaslp.mx/SecretariaAdministrativa/Licitaciones/Concursos/2019/003%20CARTUCHOS%20DE%20TINTA%20Y%20TONER/DUDAS%20ACLARACIONES%20003-19.pdf" TargetMode="External"/><Relationship Id="rId96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61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217" Type="http://schemas.openxmlformats.org/officeDocument/2006/relationships/hyperlink" Target="http://www.uaslp.mx/SecretariaAdministrativa/Licitaciones/2019/010%20EQUIPO%20DE%20COMPUTO%20Y%20SERVIDORES/APERTURA%20CUADRO%20010-19.pdf" TargetMode="External"/><Relationship Id="rId399" Type="http://schemas.openxmlformats.org/officeDocument/2006/relationships/hyperlink" Target="http://www.uaslp.mx/SecretariaAdministrativa/Licitaciones/Concursos/2019/017%20SERVICIO%20DE%20IMPRESION%20DE%20REVISTAS/BASES%20017-19.pdf" TargetMode="External"/><Relationship Id="rId259" Type="http://schemas.openxmlformats.org/officeDocument/2006/relationships/hyperlink" Target="http://www.uaslp.mx/SecretariaAdministrativa/Licitaciones/2019/011%20CARTUCHOS%20DE%20TINTA%20Y%20TONER/APERTURA%20011-19.pdf" TargetMode="External"/><Relationship Id="rId424" Type="http://schemas.openxmlformats.org/officeDocument/2006/relationships/hyperlink" Target="http://www.uaslp.mx/SecretariaAdministrativa/Licitaciones/Concursos/2019/019%20MOBILIARIO%20DE%20LABORATORIO/DUDAS%20ACLARACIONES%20019-19.pdf" TargetMode="External"/><Relationship Id="rId23" Type="http://schemas.openxmlformats.org/officeDocument/2006/relationships/hyperlink" Target="http://transparencia.uaslp.mx/paginas/info.aspx?m=no%20se%20generaron%20procedimientos" TargetMode="External"/><Relationship Id="rId119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270" Type="http://schemas.openxmlformats.org/officeDocument/2006/relationships/hyperlink" Target="http://transparencia.uaslp.mx/paginas/info.aspx?m=CANCELADO%20" TargetMode="External"/><Relationship Id="rId326" Type="http://schemas.openxmlformats.org/officeDocument/2006/relationships/hyperlink" Target="http://www.uaslp.mx/SecretariaAdministrativa/Licitaciones/Concursos/2019/012%20CAMIONETA%20PARA%2019%20PASAJEROS/FALLO%20012-19.pdf" TargetMode="External"/><Relationship Id="rId65" Type="http://schemas.openxmlformats.org/officeDocument/2006/relationships/hyperlink" Target="http://www.uaslp.mx/SecretariaAdministrativa/Licitaciones/Concursos/2019/002%20MATERIAL%20ODONTOLOGICO/APERTURA%20002-19.pdf" TargetMode="External"/><Relationship Id="rId130" Type="http://schemas.openxmlformats.org/officeDocument/2006/relationships/hyperlink" Target="http://www.uaslp.mx/SecretariaAdministrativa/Licitaciones/Concursos/2019/004%20UNIFORMES%2c%20CALZADO%20E%20IMPLEMENTOS%20DE%20SEGURIDAD/DUDAS%20ACLARACIONES%20004-19.pdf" TargetMode="External"/><Relationship Id="rId368" Type="http://schemas.openxmlformats.org/officeDocument/2006/relationships/hyperlink" Target="http://www.uaslp.mx/SecretariaAdministrativa/Licitaciones/Concursos/2019/013%20CHAMARRAS/APERTURA%20013-19.pdf" TargetMode="External"/><Relationship Id="rId172" Type="http://schemas.openxmlformats.org/officeDocument/2006/relationships/hyperlink" Target="http://www.uaslp.mx/SecretariaAdministrativa/Licitaciones/Concursos/2019/006%20SERVICIO%20DE%20PAQUETES%20FOTOGRAFICOS/APERTURA%20006-19.pdf" TargetMode="External"/><Relationship Id="rId228" Type="http://schemas.openxmlformats.org/officeDocument/2006/relationships/hyperlink" Target="http://www.uaslp.mx/SecretariaAdministrativa/Licitaciones/2019/008%20EQUIPO%20DE%20LABORATORIO/FALLO%20008-19.pdf" TargetMode="External"/><Relationship Id="rId435" Type="http://schemas.openxmlformats.org/officeDocument/2006/relationships/hyperlink" Target="http://transparencia.uaslp.mx/paginas/info.aspx?m=no%20se%20generaron%20procedimientos" TargetMode="External"/><Relationship Id="rId281" Type="http://schemas.openxmlformats.org/officeDocument/2006/relationships/hyperlink" Target="http://www.uaslp.mx/SecretariaAdministrativa/Licitaciones/Contratos/2019/MAYO/3%20Confecciones%20Marber%2C%20S.A.%20de%20C.V.%20270519.pdf" TargetMode="External"/><Relationship Id="rId337" Type="http://schemas.openxmlformats.org/officeDocument/2006/relationships/hyperlink" Target="http://www.uaslp.mx/SecretariaAdministrativa/Licitaciones/2019/015%20CAMPUS%20AGREEMENT/BASES%20015-19.pdf" TargetMode="External"/><Relationship Id="rId34" Type="http://schemas.openxmlformats.org/officeDocument/2006/relationships/hyperlink" Target="http://www.uaslp.mx/SecretariaAdministrativa/Licitaciones/2019/003%20SERVICIO%20DE%20POLIZA%20DE%20SEGUROS%20PARA%20VEHICULOS/BASES%20003-19.pdf" TargetMode="External"/><Relationship Id="rId76" Type="http://schemas.openxmlformats.org/officeDocument/2006/relationships/hyperlink" Target="http://www.uaslp.mx/SecretariaAdministrativa/Licitaciones/2019/002%20SERVICIO%20DE%20LIMPIEZA%20A%20BIENES%20MUEBLES%20E%20INMUEBLES%20UASL/FALLO%20002-19.pdf" TargetMode="External"/><Relationship Id="rId141" Type="http://schemas.openxmlformats.org/officeDocument/2006/relationships/hyperlink" Target="http://www.uaslp.mx/SecretariaAdministrativa/Licitaciones/Concursos/2019/005%20CALZADO%20DE%20SEGURIDAD/APERTURA%20005-19.pdf" TargetMode="External"/><Relationship Id="rId379" Type="http://schemas.openxmlformats.org/officeDocument/2006/relationships/hyperlink" Target="http://www.uaslp.mx/SecretariaAdministrativa/Licitaciones/2019/015%20CAMPUS%20AGREEMENT/FALLO%20015-19.pdf" TargetMode="External"/><Relationship Id="rId7" Type="http://schemas.openxmlformats.org/officeDocument/2006/relationships/hyperlink" Target="http://www.uaslp.mx/SecretariaAdministrativa/Licitaciones/Concursos/2019/001%20UNIFORMES%2c%20CALZADO%20E%20IMPLEMENTOS%20DE%20SEGURIDAD/FALLO%20001-19.pdf" TargetMode="External"/><Relationship Id="rId183" Type="http://schemas.openxmlformats.org/officeDocument/2006/relationships/hyperlink" Target="http://www.uaslp.mx/SecretariaAdministrativa/Licitaciones/2019/007%20MATERIAL%20ELECTRICO%20Y%20DE%20CONSTRUCCION/BASES%20007-19.pdf" TargetMode="External"/><Relationship Id="rId239" Type="http://schemas.openxmlformats.org/officeDocument/2006/relationships/hyperlink" Target="http://www.uaslp.mx/SecretariaAdministrativa/Licitaciones/Contratos/2019/MARZO/1%20Claudia%20Ruiz%20Villalobos%20110319.pdf" TargetMode="External"/><Relationship Id="rId390" Type="http://schemas.openxmlformats.org/officeDocument/2006/relationships/hyperlink" Target="http://www.uaslp.mx/SecretariaAdministrativa/Licitaciones/Contratos/2019/AGOSTO/4%20PHL%20de%20Mexico%20SA%20de%20CV.pdf" TargetMode="External"/><Relationship Id="rId404" Type="http://schemas.openxmlformats.org/officeDocument/2006/relationships/hyperlink" Target="http://www.uaslp.mx/SecretariaAdministrativa/Licitaciones/2019/016%20EQUIPO%20DE%20LABORATORIO/ACLARACIONES%20016-19.pdf" TargetMode="External"/><Relationship Id="rId446" Type="http://schemas.openxmlformats.org/officeDocument/2006/relationships/hyperlink" Target="http://www.uaslp.mx/SecretariaAdministrativa/Licitaciones/Contratos/2019/OCTUBRE/19%20Control%20Tecnico%20y%20Representaciones%20S%20A%20de%20C%20V.pdf" TargetMode="External"/><Relationship Id="rId250" Type="http://schemas.openxmlformats.org/officeDocument/2006/relationships/hyperlink" Target="http://www.uaslp.mx/SecretariaAdministrativa/Licitaciones/2019/010%20EQUIPO%20DE%20COMPUTO%20Y%20SERVIDORES/APERTURA%20CUADRO%20010-19.pdf" TargetMode="External"/><Relationship Id="rId292" Type="http://schemas.openxmlformats.org/officeDocument/2006/relationships/hyperlink" Target="http://www.uaslp.mx/SecretariaAdministrativa/Licitaciones/Contratos/2019/JULIO/2%20Gol%20One%20Supplies%20Mexico%20SA%20de%20CV.pdf" TargetMode="External"/><Relationship Id="rId306" Type="http://schemas.openxmlformats.org/officeDocument/2006/relationships/hyperlink" Target="http://www.uaslp.mx/SecretariaAdministrativa/Licitaciones/2019/012%20EQUIPO%20DE%20LABORATORIO/APERTURA%20012-19.pdf" TargetMode="External"/><Relationship Id="rId45" Type="http://schemas.openxmlformats.org/officeDocument/2006/relationships/hyperlink" Target="http://www.uaslp.mx/SecretariaAdministrativa/Licitaciones/2019/002%20SERVICIO%20DE%20LIMPIEZA%20A%20BIENES%20MUEBLES%20E%20INMUEBLES%20UASL/ACLARACIONES%20002-19.pdf" TargetMode="External"/><Relationship Id="rId87" Type="http://schemas.openxmlformats.org/officeDocument/2006/relationships/hyperlink" Target="http://www.uaslp.mx/SecretariaAdministrativa/Licitaciones/Concursos/2019/002%20MATERIAL%20ODONTOLOGICO/FALLO%20002-19.pdf" TargetMode="External"/><Relationship Id="rId110" Type="http://schemas.openxmlformats.org/officeDocument/2006/relationships/hyperlink" Target="http://www.uaslp.mx/SecretariaAdministrativa/Licitaciones/Contratos/2019/ABRIL/6%20Sonia%20Rocio%20Lopez%20Martinez.pdf" TargetMode="External"/><Relationship Id="rId348" Type="http://schemas.openxmlformats.org/officeDocument/2006/relationships/hyperlink" Target="http://www.uaslp.mx/SecretariaAdministrativa/Licitaciones/2019/013%20MOBILIARIO%20Y%20MATERIALES%20DE%20CONSTRUCCION/ACLARACIONES%20013-19.pdf" TargetMode="External"/><Relationship Id="rId152" Type="http://schemas.openxmlformats.org/officeDocument/2006/relationships/hyperlink" Target="http://www.uaslp.mx/SecretariaAdministrativa/Licitaciones/2019/005%20EQUIPO%20DE%20LABORATORIO/BASES%20005-19.pdf" TargetMode="External"/><Relationship Id="rId194" Type="http://schemas.openxmlformats.org/officeDocument/2006/relationships/hyperlink" Target="http://www.uaslp.mx/SecretariaAdministrativa/Licitaciones/2019/005%20EQUIPO%20DE%20LABORATORIO/ACLARACIONES%20005-19.pdf" TargetMode="External"/><Relationship Id="rId208" Type="http://schemas.openxmlformats.org/officeDocument/2006/relationships/hyperlink" Target="http://www.uaslp.mx/SecretariaAdministrativa/Licitaciones/Concursos/2019/008%20TIPODONTOS/DUDAS%20ACLARACIONES%20008-19.pdf" TargetMode="External"/><Relationship Id="rId415" Type="http://schemas.openxmlformats.org/officeDocument/2006/relationships/hyperlink" Target="http://www.uaslp.mx/SecretariaAdministrativa/Licitaciones/Concursos/2019/017%20SERVICIO%20DE%20IMPRESION%20DE%20REVISTAS/APERTURA%20017-19.pdf" TargetMode="External"/><Relationship Id="rId457" Type="http://schemas.openxmlformats.org/officeDocument/2006/relationships/hyperlink" Target="http://www.uaslp.mx/SecretariaAdministrativa/Licitaciones/Contratos/2019/OCTUBRE/19%20Control%20Tecnico%20y%20Representaciones%20S%20A%20de%20C%20V.pdf" TargetMode="External"/><Relationship Id="rId261" Type="http://schemas.openxmlformats.org/officeDocument/2006/relationships/hyperlink" Target="http://www.uaslp.mx/SecretariaAdministrativa/Licitaciones/2019/011%20CARTUCHOS%20DE%20TINTA%20Y%20TONER/APERTURA%20011-19.pdf" TargetMode="External"/><Relationship Id="rId14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56" Type="http://schemas.openxmlformats.org/officeDocument/2006/relationships/hyperlink" Target="http://www.uaslp.mx/SecretariaAdministrativa/Licitaciones/Concursos/2019/003%20CARTUCHOS%20DE%20TINTA%20Y%20TONER/DUDAS%20ACLARACIONES%20003-19.pdf" TargetMode="External"/><Relationship Id="rId317" Type="http://schemas.openxmlformats.org/officeDocument/2006/relationships/hyperlink" Target="http://transparencia.uaslp.mx/paginas/info.aspx?m=se%20encuentra%20en%20proceso%20segun%20lo%20estipulado%20en%20la%20convocatoria" TargetMode="External"/><Relationship Id="rId359" Type="http://schemas.openxmlformats.org/officeDocument/2006/relationships/hyperlink" Target="http://www.uaslp.mx/SecretariaAdministrativa/Licitaciones/Concursos/2019/015%20TRACTOR%20AGRICOLA/DUDAS%20ACLARACIONES%20015-19.pdf" TargetMode="External"/><Relationship Id="rId98" Type="http://schemas.openxmlformats.org/officeDocument/2006/relationships/hyperlink" Target="http://www.uaslp.mx/SecretariaAdministrativa/Licitaciones/Concursos/2019/004%20UNIFORMES%2c%20CALZADO%20E%20IMPLEMENTOS%20DE%20SEGURIDAD/DUDAS%20ACLARACIONES%20004-19.pdf" TargetMode="External"/><Relationship Id="rId121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63" Type="http://schemas.openxmlformats.org/officeDocument/2006/relationships/hyperlink" Target="http://www.uaslp.mx/SecretariaAdministrativa/Licitaciones/Concursos/2019/006%20SERVICIO%20DE%20PAQUETES%20FOTOGRAFICOS/DUDAS%20ACLARACIONES%20006-19.pdf" TargetMode="External"/><Relationship Id="rId219" Type="http://schemas.openxmlformats.org/officeDocument/2006/relationships/hyperlink" Target="http://www.uaslp.mx/SecretariaAdministrativa/Licitaciones/Concursos/2019/007%20SERVICIOS%20DE%20ACCIDENTES%20PERSONALES%20ESCOLARES%20%28SAPE%29/APERTURA%20007-19.pdf" TargetMode="External"/><Relationship Id="rId370" Type="http://schemas.openxmlformats.org/officeDocument/2006/relationships/hyperlink" Target="http://www.uaslp.mx/SecretariaAdministrativa/Licitaciones/Concursos/2019/014%20CONECTIVIDAD/APERTURA%20014-19.pdf" TargetMode="External"/><Relationship Id="rId426" Type="http://schemas.openxmlformats.org/officeDocument/2006/relationships/hyperlink" Target="http://www.uaslp.mx/SecretariaAdministrativa/Licitaciones/Concursos/2019/019%20MOBILIARIO%20DE%20LABORATORIO/APERTURA%20019-19.pdf" TargetMode="External"/><Relationship Id="rId230" Type="http://schemas.openxmlformats.org/officeDocument/2006/relationships/hyperlink" Target="http://www.uaslp.mx/SecretariaAdministrativa/Licitaciones/2019/009%20CONECTIVIDAD/FALLO%20009-19.pdf" TargetMode="External"/><Relationship Id="rId25" Type="http://schemas.openxmlformats.org/officeDocument/2006/relationships/hyperlink" Target="http://transparencia.uaslp.mx/paginas/info.aspx?m=no%20se%20generaron%20procedimientos" TargetMode="External"/><Relationship Id="rId67" Type="http://schemas.openxmlformats.org/officeDocument/2006/relationships/hyperlink" Target="http://www.uaslp.mx/SecretariaAdministrativa/Licitaciones/Concursos/2019/002%20MATERIAL%20ODONTOLOGICO/APERTURA%20002-19.pdf" TargetMode="External"/><Relationship Id="rId272" Type="http://schemas.openxmlformats.org/officeDocument/2006/relationships/hyperlink" Target="http://transparencia.uaslp.mx/paginas/info.aspx?m=CANCELADO%20" TargetMode="External"/><Relationship Id="rId328" Type="http://schemas.openxmlformats.org/officeDocument/2006/relationships/hyperlink" Target="http://transparencia.uaslp.mx/paginas/info.aspx?m=se%20encuentra%20en%20proceso%20segun%20lo%20estipulado%20en%20la%20convocatoria" TargetMode="External"/><Relationship Id="rId132" Type="http://schemas.openxmlformats.org/officeDocument/2006/relationships/hyperlink" Target="http://transparencia.uaslp.mx/paginas/info.aspx?m=se%20encuentra%20en%20proceso%20segun%20lo%20estipulado%20en%20la%20convocatoria" TargetMode="External"/><Relationship Id="rId174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381" Type="http://schemas.openxmlformats.org/officeDocument/2006/relationships/hyperlink" Target="http://www.uaslp.mx/SecretariaAdministrativa/Licitaciones/Concursos/2019/013%20CHAMARRAS/APERTURA%20013-19.pdf" TargetMode="External"/><Relationship Id="rId241" Type="http://schemas.openxmlformats.org/officeDocument/2006/relationships/hyperlink" Target="http://www.uaslp.mx/SecretariaAdministrativa/Licitaciones/2019/010%20EQUIPO%20DE%20COMPUTO%20Y%20SERVIDORES/BASES%20010-19.pdf" TargetMode="External"/><Relationship Id="rId437" Type="http://schemas.openxmlformats.org/officeDocument/2006/relationships/hyperlink" Target="http://transparencia.uaslp.mx/paginas/info.aspx?m=no%20se%20generaron%20procedimientos" TargetMode="External"/><Relationship Id="rId36" Type="http://schemas.openxmlformats.org/officeDocument/2006/relationships/hyperlink" Target="http://www.uaslp.mx/SecretariaAdministrativa/Licitaciones/Concursos/2019/002%20MATERIAL%20ODONTOLOGICO/BASES%20002-19.pdf" TargetMode="External"/><Relationship Id="rId283" Type="http://schemas.openxmlformats.org/officeDocument/2006/relationships/hyperlink" Target="http://www.uaslp.mx/SecretariaAdministrativa/Licitaciones/Contratos/2019/MAYO/6%20Cesar%20Torres%20Araujo.pdf" TargetMode="External"/><Relationship Id="rId339" Type="http://schemas.openxmlformats.org/officeDocument/2006/relationships/hyperlink" Target="http://www.uaslp.mx/SecretariaAdministrativa/Licitaciones/Concursos/2019/013%20CHAMARRAS/BASES%20013-19.pdf" TargetMode="External"/><Relationship Id="rId78" Type="http://schemas.openxmlformats.org/officeDocument/2006/relationships/hyperlink" Target="http://www.uaslp.mx/SecretariaAdministrativa/Licitaciones/2019/002%20SERVICIO%20DE%20LIMPIEZA%20A%20BIENES%20MUEBLES%20E%20INMUEBLES%20UASL/FALLO%20002-19.pdf" TargetMode="External"/><Relationship Id="rId101" Type="http://schemas.openxmlformats.org/officeDocument/2006/relationships/hyperlink" Target="http://www.uaslp.mx/SecretariaAdministrativa/Licitaciones/Concursos/2019/004%20UNIFORMES%2c%20CALZADO%20E%20IMPLEMENTOS%20DE%20SEGURIDAD/APERTURA%20004-19.pdf" TargetMode="External"/><Relationship Id="rId143" Type="http://schemas.openxmlformats.org/officeDocument/2006/relationships/hyperlink" Target="http://www.uaslp.mx/SecretariaAdministrativa/Licitaciones/2019/004%20SERVICIO%20INTEGRAL%20DE%20LIMPIEZA%20A%20BIENES%20E%20INMUEBLES/FALLO%20004-19.pdf" TargetMode="External"/><Relationship Id="rId185" Type="http://schemas.openxmlformats.org/officeDocument/2006/relationships/hyperlink" Target="http://www.uaslp.mx/SecretariaAdministrativa/Licitaciones/2019/008%20EQUIPO%20DE%20LABORATORIO/BASES%20008-19.pdf" TargetMode="External"/><Relationship Id="rId350" Type="http://schemas.openxmlformats.org/officeDocument/2006/relationships/hyperlink" Target="http://www.uaslp.mx/SecretariaAdministrativa/Licitaciones/2019/014%20SERVICIO%20DE%20INTERNET/ACLARACIONES%20014-19.pdf" TargetMode="External"/><Relationship Id="rId406" Type="http://schemas.openxmlformats.org/officeDocument/2006/relationships/hyperlink" Target="http://www.uaslp.mx/SecretariaAdministrativa/Licitaciones/2019/016%20EQUIPO%20DE%20LABORATORIO/APERTURA%20016-19.pdf" TargetMode="External"/><Relationship Id="rId9" Type="http://schemas.openxmlformats.org/officeDocument/2006/relationships/hyperlink" Target="http://www.uaslp.mx/SecretariaAdministrativa/Licitaciones/Concursos/2019/001%20UNIFORMES%2c%20CALZADO%20E%20IMPLEMENTOS%20DE%20SEGURIDAD/FALLO%20001-19.pdf" TargetMode="External"/><Relationship Id="rId210" Type="http://schemas.openxmlformats.org/officeDocument/2006/relationships/hyperlink" Target="http://www.uaslp.mx/SecretariaAdministrativa/Licitaciones/2019/005%20EQUIPO%20DE%20LABORATORIO/APERTURA%20005-19.pdf" TargetMode="External"/><Relationship Id="rId392" Type="http://schemas.openxmlformats.org/officeDocument/2006/relationships/hyperlink" Target="http://www.uaslp.mx/SecretariaAdministrativa/Licitaciones/Contratos/2019/AGOSTO/21%20Electrica%20Mol%20SA%20de%20CV%20150819.pdf" TargetMode="External"/><Relationship Id="rId448" Type="http://schemas.openxmlformats.org/officeDocument/2006/relationships/hyperlink" Target="http://www.uaslp.mx/SecretariaAdministrativa/Licitaciones/Contratos/2019/OCTUBRE/9%20Rafedher%20Automotriz%20S%20A%20de%20C%20V.pdf" TargetMode="External"/><Relationship Id="rId252" Type="http://schemas.openxmlformats.org/officeDocument/2006/relationships/hyperlink" Target="http://www.uaslp.mx/SecretariaAdministrativa/Licitaciones/2019/010%20EQUIPO%20DE%20COMPUTO%20Y%20SERVIDORES/FALLO%20010-19.pdf" TargetMode="External"/><Relationship Id="rId294" Type="http://schemas.openxmlformats.org/officeDocument/2006/relationships/hyperlink" Target="http://www.uaslp.mx/SecretariaAdministrativa/Licitaciones/Contratos/2019/AGOSTO/13%20Script%20Tecnologias%20de%20la%20Informacion%20SA%20de%20CV.pdf" TargetMode="External"/><Relationship Id="rId308" Type="http://schemas.openxmlformats.org/officeDocument/2006/relationships/hyperlink" Target="http://www.uaslp.mx/SecretariaAdministrativa/Licitaciones/2019/013%20MOBILIARIO%20Y%20MATERIALES%20DE%20CONSTRUCCION/APERTURA%20013-19.pdf" TargetMode="External"/><Relationship Id="rId47" Type="http://schemas.openxmlformats.org/officeDocument/2006/relationships/hyperlink" Target="http://www.uaslp.mx/SecretariaAdministrativa/Licitaciones/2019/003%20SERVICIO%20DE%20POLIZA%20DE%20SEGUROS%20PARA%20VEHICULOS/ACLARACIONES%20003-19.pdf" TargetMode="External"/><Relationship Id="rId89" Type="http://schemas.openxmlformats.org/officeDocument/2006/relationships/hyperlink" Target="http://www.uaslp.mx/SecretariaAdministrativa/Licitaciones/2019/001%20ELEVADORES/BASES%20001-19.pdf" TargetMode="External"/><Relationship Id="rId112" Type="http://schemas.openxmlformats.org/officeDocument/2006/relationships/hyperlink" Target="http://www.uaslp.mx/SecretariaAdministrativa/Licitaciones/Contratos/2019/ABRIL/5%20Administracion%20y%20Servicios%20Computacionales%2C%20SA%20de%20CV.pdf" TargetMode="External"/><Relationship Id="rId154" Type="http://schemas.openxmlformats.org/officeDocument/2006/relationships/hyperlink" Target="http://www.uaslp.mx/SecretariaAdministrativa/Licitaciones/2019/007%20MATERIAL%20ELECTRICO%20Y%20DE%20CONSTRUCCION/BASES%20007-19.pdf" TargetMode="External"/><Relationship Id="rId361" Type="http://schemas.openxmlformats.org/officeDocument/2006/relationships/hyperlink" Target="http://www.uaslp.mx/SecretariaAdministrativa/Licitaciones/Concursos/2019/016%20EQUIPO%20DE%20LABORATORIO/DUDAS%20ACLARACIONES%20016-19.pdf" TargetMode="External"/><Relationship Id="rId196" Type="http://schemas.openxmlformats.org/officeDocument/2006/relationships/hyperlink" Target="http://www.uaslp.mx/SecretariaAdministrativa/Licitaciones/2019/007%20MATERIAL%20ELECTRICO%20Y%20DE%20CONSTRUCCION/ACLARACIONES%20007-19.pdf" TargetMode="External"/><Relationship Id="rId417" Type="http://schemas.openxmlformats.org/officeDocument/2006/relationships/hyperlink" Target="http://www.uaslp.mx/SecretariaAdministrativa/Licitaciones/Concursos/2019/017%20SERVICIO%20DE%20IMPRESION%20DE%20REVISTAS/FALLO%20017-19.pdf" TargetMode="External"/><Relationship Id="rId459" Type="http://schemas.openxmlformats.org/officeDocument/2006/relationships/printerSettings" Target="../printerSettings/printerSettings1.bin"/><Relationship Id="rId16" Type="http://schemas.openxmlformats.org/officeDocument/2006/relationships/hyperlink" Target="http://www.uaslp.mx/SecretariaAdministrativa/Licitaciones/Concursos/2019/001%20UNIFORMES%2c%20CALZADO%20E%20IMPLEMENTOS%20DE%20SEGURIDAD/DUDAS%20ACLARACIONES%20001-19.pdf" TargetMode="External"/><Relationship Id="rId221" Type="http://schemas.openxmlformats.org/officeDocument/2006/relationships/hyperlink" Target="http://www.uaslp.mx/SecretariaAdministrativa/Licitaciones/Concursos/2019/008%20TIPODONTOS/APERTURA%20008-19.pdf" TargetMode="External"/><Relationship Id="rId263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319" Type="http://schemas.openxmlformats.org/officeDocument/2006/relationships/hyperlink" Target="http://www.uaslp.mx/SecretariaAdministrativa/Licitaciones/Concursos/2019/012%20CAMIONETA%20PARA%2019%20PASAJEROS/DUDAS%20ACLARACIONES%20012-19.pdf" TargetMode="External"/><Relationship Id="rId58" Type="http://schemas.openxmlformats.org/officeDocument/2006/relationships/hyperlink" Target="http://www.uaslp.mx/SecretariaAdministrativa/Licitaciones/Concursos/2019/003%20CARTUCHOS%20DE%20TINTA%20Y%20TONER/DUDAS%20ACLARACIONES%20003-19.pdf" TargetMode="External"/><Relationship Id="rId123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330" Type="http://schemas.openxmlformats.org/officeDocument/2006/relationships/hyperlink" Target="http://www.uaslp.mx/SecretariaAdministrativa/Licitaciones/2019/012%20EQUIPO%20DE%20LABORATORIO/FALLO%20012-19.pdf" TargetMode="External"/><Relationship Id="rId165" Type="http://schemas.openxmlformats.org/officeDocument/2006/relationships/hyperlink" Target="http://www.uaslp.mx/SecretariaAdministrativa/Licitaciones/Concursos/2019/006%20SERVICIO%20DE%20PAQUETES%20FOTOGRAFICOS/DUDAS%20ACLARACIONES%20006-19.pdf" TargetMode="External"/><Relationship Id="rId372" Type="http://schemas.openxmlformats.org/officeDocument/2006/relationships/hyperlink" Target="http://www.uaslp.mx/SecretariaAdministrativa/Licitaciones/Concursos/2019/015%20TRACTOR%20AGRICOLA/APERTURA%20015-19.pdf" TargetMode="External"/><Relationship Id="rId428" Type="http://schemas.openxmlformats.org/officeDocument/2006/relationships/hyperlink" Target="http://www.uaslp.mx/SecretariaAdministrativa/Licitaciones/Concursos/2019/019%20MOBILIARIO%20DE%20LABORATORIO/FALLO%20019-19.pdf" TargetMode="External"/><Relationship Id="rId232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274" Type="http://schemas.openxmlformats.org/officeDocument/2006/relationships/hyperlink" Target="http://transparencia.uaslp.mx/paginas/info.aspx?m=se%20encuentra%20en%20proceso%20segun%20lo%20estipulado%20en%20la%20convocatoria" TargetMode="External"/><Relationship Id="rId27" Type="http://schemas.openxmlformats.org/officeDocument/2006/relationships/hyperlink" Target="http://transparencia.uaslp.mx/paginas/info.aspx?m=no%20se%20generaron%20procedimientos" TargetMode="External"/><Relationship Id="rId69" Type="http://schemas.openxmlformats.org/officeDocument/2006/relationships/hyperlink" Target="http://www.uaslp.mx/SecretariaAdministrativa/Licitaciones/Concursos/2019/002%20MATERIAL%20ODONTOLOGICO/APERTURA%20002-19.pdf" TargetMode="External"/><Relationship Id="rId134" Type="http://schemas.openxmlformats.org/officeDocument/2006/relationships/hyperlink" Target="http://www.uaslp.mx/SecretariaAdministrativa/Licitaciones/Concursos/2019/005%20CALZADO%20DE%20SEGURIDAD/DUDAS%20ACLARACIONES%20005-19.pdf" TargetMode="External"/><Relationship Id="rId80" Type="http://schemas.openxmlformats.org/officeDocument/2006/relationships/hyperlink" Target="http://www.uaslp.mx/SecretariaAdministrativa/Licitaciones/2019/003%20SERVICIO%20DE%20POLIZA%20DE%20SEGUROS%20PARA%20VEHICULOS/FALLO%20003-19.pdf" TargetMode="External"/><Relationship Id="rId176" Type="http://schemas.openxmlformats.org/officeDocument/2006/relationships/hyperlink" Target="http://www.uaslp.mx/SecretariaAdministrativa/Licitaciones/Contratos/2019/MAYO/8%20Maria%20Guadalupe%20Fernandez%20Arreola%20270519.pdf" TargetMode="External"/><Relationship Id="rId341" Type="http://schemas.openxmlformats.org/officeDocument/2006/relationships/hyperlink" Target="http://www.uaslp.mx/SecretariaAdministrativa/Licitaciones/Concursos/2019/013%20CHAMARRAS/BASES%20013-19.pdf" TargetMode="External"/><Relationship Id="rId383" Type="http://schemas.openxmlformats.org/officeDocument/2006/relationships/hyperlink" Target="http://www.uaslp.mx/SecretariaAdministrativa/Licitaciones/Concursos/2019/014%20CONECTIVIDAD/FALLO%20014-19.pdf" TargetMode="External"/><Relationship Id="rId439" Type="http://schemas.openxmlformats.org/officeDocument/2006/relationships/hyperlink" Target="http://www.uaslp.mx/SecretariaAdministrativa/Licitaciones/Contratos/2019/AGOSTO/29%20Control%20Tecnico%20y%20Representaciones%20S%20A%20de%20C%20V.pdf" TargetMode="External"/><Relationship Id="rId201" Type="http://schemas.openxmlformats.org/officeDocument/2006/relationships/hyperlink" Target="http://www.uaslp.mx/SecretariaAdministrativa/Licitaciones/2019/009%20CONECTIVIDAD/ACLARACIONES%20009-19.pdf" TargetMode="External"/><Relationship Id="rId243" Type="http://schemas.openxmlformats.org/officeDocument/2006/relationships/hyperlink" Target="http://www.uaslp.mx/SecretariaAdministrativa/Licitaciones/2019/011%20CARTUCHOS%20DE%20TINTA%20Y%20TONER/BASES%20%20011-19.pdf" TargetMode="External"/><Relationship Id="rId285" Type="http://schemas.openxmlformats.org/officeDocument/2006/relationships/hyperlink" Target="http://www.uaslp.mx/SecretariaAdministrativa/Licitaciones/Contratos/2019/MAYO/14%20Claudia%20Ruiz%20Villalobos%20270519.pdf" TargetMode="External"/><Relationship Id="rId450" Type="http://schemas.openxmlformats.org/officeDocument/2006/relationships/hyperlink" Target="http://www.uaslp.mx/SecretariaAdministrativa/Licitaciones/Contratos/2019/OCTUBRE/11%20Ricardo%20Camacho%20Gonzalez.pdf" TargetMode="External"/><Relationship Id="rId38" Type="http://schemas.openxmlformats.org/officeDocument/2006/relationships/hyperlink" Target="http://www.uaslp.mx/SecretariaAdministrativa/Licitaciones/Concursos/2019/003%20CARTUCHOS%20DE%20TINTA%20Y%20TONER/BASES%20003-19.pdf" TargetMode="External"/><Relationship Id="rId103" Type="http://schemas.openxmlformats.org/officeDocument/2006/relationships/hyperlink" Target="http://www.uaslp.mx/SecretariaAdministrativa/Licitaciones/2019/001%20ELEVADORES/FALLO%20001-19.pdf" TargetMode="External"/><Relationship Id="rId310" Type="http://schemas.openxmlformats.org/officeDocument/2006/relationships/hyperlink" Target="http://www.uaslp.mx/SecretariaAdministrativa/Licitaciones/Concursos/2019/011%20SERVICIO%20DE%20MANTENIMIENTO%20PREVENTIVO%20AL%20DATA%20CENTER%20Y%20EQUIPO%20DE%20CONECTIVIDAD/APERTURA%20011-19.pdf" TargetMode="External"/><Relationship Id="rId91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45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87" Type="http://schemas.openxmlformats.org/officeDocument/2006/relationships/hyperlink" Target="http://www.uaslp.mx/SecretariaAdministrativa/Licitaciones/2019/009%20CONECTIVIDAD/BASES%20009-19.pdf" TargetMode="External"/><Relationship Id="rId352" Type="http://schemas.openxmlformats.org/officeDocument/2006/relationships/hyperlink" Target="http://www.uaslp.mx/SecretariaAdministrativa/Licitaciones/2019/015%20CAMPUS%20AGREEMENT/ACLARACIONES%20015-19.pdf" TargetMode="External"/><Relationship Id="rId394" Type="http://schemas.openxmlformats.org/officeDocument/2006/relationships/hyperlink" Target="http://www.uaslp.mx/SecretariaAdministrativa/Licitaciones/Contratos/2019/AGOSTO/17%20Consultoria%20Integral%20en%20Sistemas%20y%20Telecomunicaciones%20SA%20de%20CV.pdf" TargetMode="External"/><Relationship Id="rId408" Type="http://schemas.openxmlformats.org/officeDocument/2006/relationships/hyperlink" Target="http://www.uaslp.mx/SecretariaAdministrativa/Licitaciones/2019/016%20EQUIPO%20DE%20LABORATORIO/APERTURA%20016-19.pdf" TargetMode="External"/><Relationship Id="rId212" Type="http://schemas.openxmlformats.org/officeDocument/2006/relationships/hyperlink" Target="http://www.uaslp.mx/SecretariaAdministrativa/Licitaciones/2019/007%20MATERIAL%20ELECTRICO%20Y%20DE%20CONSTRUCCION/APERTURA%20007-19.pdf" TargetMode="External"/><Relationship Id="rId254" Type="http://schemas.openxmlformats.org/officeDocument/2006/relationships/hyperlink" Target="http://www.uaslp.mx/SecretariaAdministrativa/Licitaciones/2019/010%20EQUIPO%20DE%20COMPUTO%20Y%20SERVIDORES/ACLARACIONES%20010-19.pdf" TargetMode="External"/><Relationship Id="rId49" Type="http://schemas.openxmlformats.org/officeDocument/2006/relationships/hyperlink" Target="http://www.uaslp.mx/SecretariaAdministrativa/Licitaciones/Concursos/2019/002%20MATERIAL%20ODONTOLOGICO/DUDAS%20ACLARACIONES%20002-19.pdf" TargetMode="External"/><Relationship Id="rId114" Type="http://schemas.openxmlformats.org/officeDocument/2006/relationships/hyperlink" Target="http://www.uaslp.mx/SecretariaAdministrativa/Licitaciones/2019/004%20SERVICIO%20INTEGRAL%20DE%20LIMPIEZA%20A%20BIENES%20E%20INMUEBLES/BASES%20004-19.pdf" TargetMode="External"/><Relationship Id="rId296" Type="http://schemas.openxmlformats.org/officeDocument/2006/relationships/hyperlink" Target="http://www.uaslp.mx/SecretariaAdministrativa/Licitaciones/Contratos/2019/AGOSTO/2%20El%20Crisol%20S%20A%20de%20CV.pdf" TargetMode="External"/><Relationship Id="rId60" Type="http://schemas.openxmlformats.org/officeDocument/2006/relationships/hyperlink" Target="http://www.uaslp.mx/SecretariaAdministrativa/Licitaciones/2019/002%20SERVICIO%20DE%20LIMPIEZA%20A%20BIENES%20MUEBLES%20E%20INMUEBLES%20UASL/APERTURA%20002-19.pdf" TargetMode="External"/><Relationship Id="rId156" Type="http://schemas.openxmlformats.org/officeDocument/2006/relationships/hyperlink" Target="http://www.uaslp.mx/SecretariaAdministrativa/Licitaciones/Concursos/2019/006%20SERVICIO%20DE%20PAQUETES%20FOTOGRAFICOS/BASES%20006-19.pdf" TargetMode="External"/><Relationship Id="rId198" Type="http://schemas.openxmlformats.org/officeDocument/2006/relationships/hyperlink" Target="http://www.uaslp.mx/SecretariaAdministrativa/Licitaciones/2019/007%20MATERIAL%20ELECTRICO%20Y%20DE%20CONSTRUCCION/ACLARACIONES%20007-19.pdf" TargetMode="External"/><Relationship Id="rId321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363" Type="http://schemas.openxmlformats.org/officeDocument/2006/relationships/hyperlink" Target="http://www.uaslp.mx/SecretariaAdministrativa/Licitaciones/2019/013%20MOBILIARIO%20Y%20MATERIALES%20DE%20CONSTRUCCION/APERTURA%20013-19.pdf" TargetMode="External"/><Relationship Id="rId419" Type="http://schemas.openxmlformats.org/officeDocument/2006/relationships/hyperlink" Target="http://www.uaslp.mx/SecretariaAdministrativa/Licitaciones/Concursos/2019/018%20MATERIAL%20ODONTOLOGICO/APERTURA%20018-19.pdf" TargetMode="External"/><Relationship Id="rId223" Type="http://schemas.openxmlformats.org/officeDocument/2006/relationships/hyperlink" Target="http://www.uaslp.mx/SecretariaAdministrativa/Licitaciones/2019/005%20EQUIPO%20DE%20LABORATORIO/FALLO%20005-19.pdf" TargetMode="External"/><Relationship Id="rId430" Type="http://schemas.openxmlformats.org/officeDocument/2006/relationships/hyperlink" Target="http://transparencia.uaslp.mx/paginas/info.aspx?m=no%20se%20generaron%20procedimientos" TargetMode="External"/><Relationship Id="rId18" Type="http://schemas.openxmlformats.org/officeDocument/2006/relationships/hyperlink" Target="http://www.uaslp.mx/SecretariaAdministrativa/Licitaciones/Concursos/2019/001%20UNIFORMES%2c%20CALZADO%20E%20IMPLEMENTOS%20DE%20SEGURIDAD/DUDAS%20ACLARACIONES%20001-19.pdf" TargetMode="External"/><Relationship Id="rId265" Type="http://schemas.openxmlformats.org/officeDocument/2006/relationships/hyperlink" Target="http://www.uaslp.mx/SecretariaAdministrativa/Licitaciones/Concursos/2019/009%20IMPERMEABILIZACI%c3%93N/DUDAS%20ACLARACIONES%20009-19.pdf" TargetMode="External"/><Relationship Id="rId125" Type="http://schemas.openxmlformats.org/officeDocument/2006/relationships/hyperlink" Target="http://www.uaslp.mx/SecretariaAdministrativa/Licitaciones/Concursos/2019/006%20SERVICIO%20DE%20PAQUETES%20FOTOGRAFICOS/BASES%20006-19.pdf" TargetMode="External"/><Relationship Id="rId167" Type="http://schemas.openxmlformats.org/officeDocument/2006/relationships/hyperlink" Target="http://www.uaslp.mx/SecretariaAdministrativa/Licitaciones/2019/006%20ELEVADORES/APERTURA%20006-19.pdf" TargetMode="External"/><Relationship Id="rId332" Type="http://schemas.openxmlformats.org/officeDocument/2006/relationships/hyperlink" Target="http://www.uaslp.mx/SecretariaAdministrativa/Licitaciones/2019/011%20CARTUCHOS%20DE%20TINTA%20Y%20TONER/FALLO%20011-19.pdf" TargetMode="External"/><Relationship Id="rId374" Type="http://schemas.openxmlformats.org/officeDocument/2006/relationships/hyperlink" Target="http://www.uaslp.mx/SecretariaAdministrativa/Licitaciones/Concursos/2019/016%20EQUIPO%20DE%20LABORATORIO/APERTURA%20016-19.pdf" TargetMode="External"/><Relationship Id="rId71" Type="http://schemas.openxmlformats.org/officeDocument/2006/relationships/hyperlink" Target="http://www.uaslp.mx/SecretariaAdministrativa/Licitaciones/Concursos/2019/003%20CARTUCHOS%20DE%20TINTA%20Y%20TONER/APERTURA%20003-19.pdf" TargetMode="External"/><Relationship Id="rId234" Type="http://schemas.openxmlformats.org/officeDocument/2006/relationships/hyperlink" Target="http://www.uaslp.mx/SecretariaAdministrativa/Licitaciones/Concursos/2019/007%20SERVICIOS%20DE%20ACCIDENTES%20PERSONALES%20ESCOLARES%20%28SAPE%29/FALLO%20007-19.pdf" TargetMode="External"/><Relationship Id="rId2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29" Type="http://schemas.openxmlformats.org/officeDocument/2006/relationships/hyperlink" Target="http://transparencia.uaslp.mx/paginas/info.aspx?m=no%20se%20generaron%20procedimientos" TargetMode="External"/><Relationship Id="rId255" Type="http://schemas.openxmlformats.org/officeDocument/2006/relationships/hyperlink" Target="http://www.uaslp.mx/SecretariaAdministrativa/Licitaciones/2019/011%20CARTUCHOS%20DE%20TINTA%20Y%20TONER/ACLARACIONES%20011-19.pdf" TargetMode="External"/><Relationship Id="rId276" Type="http://schemas.openxmlformats.org/officeDocument/2006/relationships/hyperlink" Target="http://www.uaslp.mx/SecretariaAdministrativa/Licitaciones/2019/011%20CARTUCHOS%20DE%20TINTA%20Y%20TONER/BASES%20%20011-19.pdf" TargetMode="External"/><Relationship Id="rId297" Type="http://schemas.openxmlformats.org/officeDocument/2006/relationships/hyperlink" Target="http://www.uaslp.mx/SecretariaAdministrativa/Licitaciones/Contratos/2019/AGOSTO/2%20El%20Crisol%20S%20A%20de%20CV.pdf" TargetMode="External"/><Relationship Id="rId441" Type="http://schemas.openxmlformats.org/officeDocument/2006/relationships/hyperlink" Target="http://www.uaslp.mx/SecretariaAdministrativa/Licitaciones/Contratos/2019/AGOSTO/6%20Vamasa%20SA%20de%20CV%20150819.pdf" TargetMode="External"/><Relationship Id="rId40" Type="http://schemas.openxmlformats.org/officeDocument/2006/relationships/hyperlink" Target="http://www.uaslp.mx/SecretariaAdministrativa/Licitaciones/Concursos/2019/003%20CARTUCHOS%20DE%20TINTA%20Y%20TONER/BASES%20003-19.pdf" TargetMode="External"/><Relationship Id="rId115" Type="http://schemas.openxmlformats.org/officeDocument/2006/relationships/hyperlink" Target="http://www.uaslp.mx/SecretariaAdministrativa/Licitaciones/2019/004%20SERVICIO%20INTEGRAL%20DE%20LIMPIEZA%20A%20BIENES%20E%20INMUEBLES/BASES%20004-19.pdf" TargetMode="External"/><Relationship Id="rId136" Type="http://schemas.openxmlformats.org/officeDocument/2006/relationships/hyperlink" Target="http://www.uaslp.mx/SecretariaAdministrativa/Licitaciones/2019/004%20SERVICIO%20INTEGRAL%20DE%20LIMPIEZA%20A%20BIENES%20E%20INMUEBLES/APERTURA%20004-19.pdf" TargetMode="External"/><Relationship Id="rId157" Type="http://schemas.openxmlformats.org/officeDocument/2006/relationships/hyperlink" Target="http://www.uaslp.mx/SecretariaAdministrativa/Licitaciones/Concursos/2019/006%20SERVICIO%20DE%20PAQUETES%20FOTOGRAFICOS/BASES%20006-19.pdf" TargetMode="External"/><Relationship Id="rId178" Type="http://schemas.openxmlformats.org/officeDocument/2006/relationships/hyperlink" Target="http://www.uaslp.mx/SecretariaAdministrativa/Licitaciones/Contratos/2019/JUNIO/3%20Fatima%20Nardine%20Chevaile%20Cardona%20190619.pdf" TargetMode="External"/><Relationship Id="rId301" Type="http://schemas.openxmlformats.org/officeDocument/2006/relationships/hyperlink" Target="http://www.uaslp.mx/SecretariaAdministrativa/Licitaciones/2019/011%20CARTUCHOS%20DE%20TINTA%20Y%20TONER/ACLARACIONES%20011-19.pdf" TargetMode="External"/><Relationship Id="rId322" Type="http://schemas.openxmlformats.org/officeDocument/2006/relationships/hyperlink" Target="http://www.uaslp.mx/SecretariaAdministrativa/Licitaciones/Concursos/2019/011%20SERVICIO%20DE%20MANTENIMIENTO%20PREVENTIVO%20AL%20DATA%20CENTER%20Y%20EQUIPO%20DE%20CONECTIVIDAD/FALLO%20011-19.pdf" TargetMode="External"/><Relationship Id="rId343" Type="http://schemas.openxmlformats.org/officeDocument/2006/relationships/hyperlink" Target="http://www.uaslp.mx/SecretariaAdministrativa/Licitaciones/Concursos/2019/015%20TRACTOR%20AGRICOLA/BASES%20015-19.pdf" TargetMode="External"/><Relationship Id="rId364" Type="http://schemas.openxmlformats.org/officeDocument/2006/relationships/hyperlink" Target="http://www.uaslp.mx/SecretariaAdministrativa/Licitaciones/2019/014%20SERVICIO%20DE%20INTERNET/APERTURA%20014-19.pdf" TargetMode="External"/><Relationship Id="rId61" Type="http://schemas.openxmlformats.org/officeDocument/2006/relationships/hyperlink" Target="http://www.uaslp.mx/SecretariaAdministrativa/Licitaciones/2019/002%20SERVICIO%20DE%20LIMPIEZA%20A%20BIENES%20MUEBLES%20E%20INMUEBLES%20UASL/APERTURA%20002-19.pdf" TargetMode="External"/><Relationship Id="rId82" Type="http://schemas.openxmlformats.org/officeDocument/2006/relationships/hyperlink" Target="http://www.uaslp.mx/SecretariaAdministrativa/Licitaciones/Concursos/2019/002%20MATERIAL%20ODONTOLOGICO/FALLO%20002-19.pdf" TargetMode="External"/><Relationship Id="rId199" Type="http://schemas.openxmlformats.org/officeDocument/2006/relationships/hyperlink" Target="http://www.uaslp.mx/SecretariaAdministrativa/Licitaciones/2019/008%20EQUIPO%20DE%20LABORATORIO/ACLARACIONES%20008-19.pdf" TargetMode="External"/><Relationship Id="rId203" Type="http://schemas.openxmlformats.org/officeDocument/2006/relationships/hyperlink" Target="http://www.uaslp.mx/SecretariaAdministrativa/Licitaciones/2019/010%20EQUIPO%20DE%20COMPUTO%20Y%20SERVIDORES/ACLARACIONES%20010-19.pdf" TargetMode="External"/><Relationship Id="rId385" Type="http://schemas.openxmlformats.org/officeDocument/2006/relationships/hyperlink" Target="http://www.uaslp.mx/SecretariaAdministrativa/Licitaciones/Concursos/2019/015%20TRACTOR%20AGRICOLA/FALLO%20015-19.pdf" TargetMode="External"/><Relationship Id="rId19" Type="http://schemas.openxmlformats.org/officeDocument/2006/relationships/hyperlink" Target="http://www.uaslp.mx/SecretariaAdministrativa/Licitaciones/Concursos/2019/001%20UNIFORMES%2c%20CALZADO%20E%20IMPLEMENTOS%20DE%20SEGURIDAD/DUDAS%20ACLARACIONES%20001-19.pdf" TargetMode="External"/><Relationship Id="rId224" Type="http://schemas.openxmlformats.org/officeDocument/2006/relationships/hyperlink" Target="http://www.uaslp.mx/SecretariaAdministrativa/Licitaciones/2019/005%20EQUIPO%20DE%20LABORATORIO/FALLO%20005-19.pdf" TargetMode="External"/><Relationship Id="rId245" Type="http://schemas.openxmlformats.org/officeDocument/2006/relationships/hyperlink" Target="http://www.uaslp.mx/SecretariaAdministrativa/Licitaciones/Concursos/2019/009%20IMPERMEABILIZACI%c3%93N/BASES%20009-19.pdf" TargetMode="External"/><Relationship Id="rId266" Type="http://schemas.openxmlformats.org/officeDocument/2006/relationships/hyperlink" Target="http://www.uaslp.mx/SecretariaAdministrativa/Licitaciones/Concursos/2019/009%20IMPERMEABILIZACI%c3%93N/APERTURA%20009-19.pdf" TargetMode="External"/><Relationship Id="rId287" Type="http://schemas.openxmlformats.org/officeDocument/2006/relationships/hyperlink" Target="http://www.uaslp.mx/SecretariaAdministrativa/Licitaciones/Contratos/2019/AGOSTO/13%20Script%20Tecnologias%20de%20la%20Informacion%20SA%20de%20CV.pdf" TargetMode="External"/><Relationship Id="rId410" Type="http://schemas.openxmlformats.org/officeDocument/2006/relationships/hyperlink" Target="http://www.uaslp.mx/SecretariaAdministrativa/Licitaciones/2019/016%20EQUIPO%20DE%20LABORATORIO/FALLO%2016-19.pdf" TargetMode="External"/><Relationship Id="rId431" Type="http://schemas.openxmlformats.org/officeDocument/2006/relationships/hyperlink" Target="http://transparencia.uaslp.mx/paginas/info.aspx?m=no%20se%20generaron%20procedimientos" TargetMode="External"/><Relationship Id="rId452" Type="http://schemas.openxmlformats.org/officeDocument/2006/relationships/hyperlink" Target="http://www.uaslp.mx/SecretariaAdministrativa/Licitaciones/Contratos/2019/SEPTIEMBRE/12%20Gama%20Sistemas%20S%20A%20de%20C%20V.pdf" TargetMode="External"/><Relationship Id="rId30" Type="http://schemas.openxmlformats.org/officeDocument/2006/relationships/hyperlink" Target="http://transparencia.uaslp.mx/paginas/info.aspx?m=no%20se%20generaron%20procedimientos" TargetMode="External"/><Relationship Id="rId105" Type="http://schemas.openxmlformats.org/officeDocument/2006/relationships/hyperlink" Target="http://transparencia.uaslp.mx/paginas/info.aspx?m=se%20encuentra%20en%20proceso%20segun%20lo%20estipulado%20en%20la%20convocatoria" TargetMode="External"/><Relationship Id="rId126" Type="http://schemas.openxmlformats.org/officeDocument/2006/relationships/hyperlink" Target="http://www.uaslp.mx/SecretariaAdministrativa/Licitaciones/Concursos/2019/005%20CALZADO%20DE%20SEGURIDAD/BASES%20005-19.pdf" TargetMode="External"/><Relationship Id="rId147" Type="http://schemas.openxmlformats.org/officeDocument/2006/relationships/hyperlink" Target="http://transparencia.uaslp.mx/paginas/info.aspx?m=se%20encuentra%20en%20proceso%20segun%20lo%20estipulado%20en%20la%20convocatoria" TargetMode="External"/><Relationship Id="rId168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312" Type="http://schemas.openxmlformats.org/officeDocument/2006/relationships/hyperlink" Target="http://www.uaslp.mx/SecretariaAdministrativa/Licitaciones/Concursos/2019/011%20SERVICIO%20DE%20MANTENIMIENTO%20PREVENTIVO%20AL%20DATA%20CENTER%20Y%20EQUIPO%20DE%20CONECTIVIDAD/APERTURA%20011-19.pdf" TargetMode="External"/><Relationship Id="rId333" Type="http://schemas.openxmlformats.org/officeDocument/2006/relationships/hyperlink" Target="http://www.uaslp.mx/SecretariaAdministrativa/Licitaciones/2019/013%20MOBILIARIO%20Y%20MATERIALES%20DE%20CONSTRUCCION/BASES%20013-19.pdf" TargetMode="External"/><Relationship Id="rId354" Type="http://schemas.openxmlformats.org/officeDocument/2006/relationships/hyperlink" Target="http://www.uaslp.mx/SecretariaAdministrativa/Licitaciones/Concursos/2019/013%20CHAMARRAS/DUDAS%20ACLARACIONES%20013-19.pdf" TargetMode="External"/><Relationship Id="rId51" Type="http://schemas.openxmlformats.org/officeDocument/2006/relationships/hyperlink" Target="http://www.uaslp.mx/SecretariaAdministrativa/Licitaciones/Concursos/2019/002%20MATERIAL%20ODONTOLOGICO/DUDAS%20ACLARACIONES%20002-19.pdf" TargetMode="External"/><Relationship Id="rId72" Type="http://schemas.openxmlformats.org/officeDocument/2006/relationships/hyperlink" Target="http://www.uaslp.mx/SecretariaAdministrativa/Licitaciones/Concursos/2019/003%20CARTUCHOS%20DE%20TINTA%20Y%20TONER/APERTURA%20003-19.pdf" TargetMode="External"/><Relationship Id="rId93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89" Type="http://schemas.openxmlformats.org/officeDocument/2006/relationships/hyperlink" Target="http://www.uaslp.mx/SecretariaAdministrativa/Licitaciones/2019/010%20EQUIPO%20DE%20COMPUTO%20Y%20SERVIDORES/BASES%20010-19.pdf" TargetMode="External"/><Relationship Id="rId375" Type="http://schemas.openxmlformats.org/officeDocument/2006/relationships/hyperlink" Target="http://transparencia.uaslp.mx/paginas/info.aspx?m=se%20encuentra%20en%20proceso%20segun%20lo%20estipulado%20en%20la%20convocatoria" TargetMode="External"/><Relationship Id="rId396" Type="http://schemas.openxmlformats.org/officeDocument/2006/relationships/hyperlink" Target="http://www.uaslp.mx/SecretariaAdministrativa/Licitaciones/Concursos/2019/016%20EQUIPO%20DE%20LABORATORIO/BASES%20016-19.pdf" TargetMode="External"/><Relationship Id="rId3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214" Type="http://schemas.openxmlformats.org/officeDocument/2006/relationships/hyperlink" Target="http://www.uaslp.mx/SecretariaAdministrativa/Licitaciones/2019/008%20EQUIPO%20DE%20LABORATORIO/APERTURA%20008-19.pdf" TargetMode="External"/><Relationship Id="rId235" Type="http://schemas.openxmlformats.org/officeDocument/2006/relationships/hyperlink" Target="http://www.uaslp.mx/SecretariaAdministrativa/Licitaciones/Concursos/2019/008%20TIPODONTOS/FALLO%20008-19.pdf" TargetMode="External"/><Relationship Id="rId256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277" Type="http://schemas.openxmlformats.org/officeDocument/2006/relationships/hyperlink" Target="http://www.uaslp.mx/SecretariaAdministrativa/Licitaciones/2019/011%20CARTUCHOS%20DE%20TINTA%20Y%20TONER/BASES%20%20011-19.pdf" TargetMode="External"/><Relationship Id="rId298" Type="http://schemas.openxmlformats.org/officeDocument/2006/relationships/hyperlink" Target="http://www.uaslp.mx/SecretariaAdministrativa/Licitaciones/Contratos/2019/AGOSTO/5%20Jose%20Miguel%20Alvarez%20Tostado%20150819.pdf" TargetMode="External"/><Relationship Id="rId400" Type="http://schemas.openxmlformats.org/officeDocument/2006/relationships/hyperlink" Target="http://www.uaslp.mx/SecretariaAdministrativa/Licitaciones/Concursos/2019/018%20MATERIAL%20ODONTOLOGICO/FALLO%20018-19.pdf" TargetMode="External"/><Relationship Id="rId421" Type="http://schemas.openxmlformats.org/officeDocument/2006/relationships/hyperlink" Target="http://www.uaslp.mx/SecretariaAdministrativa/Licitaciones/Concursos/2019/018%20MATERIAL%20ODONTOLOGICO/FALLO%20018-19.pdf" TargetMode="External"/><Relationship Id="rId442" Type="http://schemas.openxmlformats.org/officeDocument/2006/relationships/hyperlink" Target="http://www.uaslp.mx/SecretariaAdministrativa/Licitaciones/Contratos/2019/SEPTIEMBRE/2%20Vamasa%20SA%20de%20CV.pdf" TargetMode="External"/><Relationship Id="rId116" Type="http://schemas.openxmlformats.org/officeDocument/2006/relationships/hyperlink" Target="http://www.uaslp.mx/SecretariaAdministrativa/Licitaciones/2019/005%20EQUIPO%20DE%20LABORATORIO/BASES%20005-19.pdf" TargetMode="External"/><Relationship Id="rId137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158" Type="http://schemas.openxmlformats.org/officeDocument/2006/relationships/hyperlink" Target="http://www.uaslp.mx/SecretariaAdministrativa/Licitaciones/Concursos/2019/006%20SERVICIO%20DE%20PAQUETES%20FOTOGRAFICOS/BASES%20006-19.pdf" TargetMode="External"/><Relationship Id="rId302" Type="http://schemas.openxmlformats.org/officeDocument/2006/relationships/hyperlink" Target="http://www.uaslp.mx/SecretariaAdministrativa/Licitaciones/2019/011%20CARTUCHOS%20DE%20TINTA%20Y%20TONER/ACLARACIONES%20011-19.pdf" TargetMode="External"/><Relationship Id="rId323" Type="http://schemas.openxmlformats.org/officeDocument/2006/relationships/hyperlink" Target="http://www.uaslp.mx/SecretariaAdministrativa/Licitaciones/Concursos/2019/011%20SERVICIO%20DE%20MANTENIMIENTO%20PREVENTIVO%20AL%20DATA%20CENTER%20Y%20EQUIPO%20DE%20CONECTIVIDAD/FALLO%20011-19.pdf" TargetMode="External"/><Relationship Id="rId344" Type="http://schemas.openxmlformats.org/officeDocument/2006/relationships/hyperlink" Target="http://www.uaslp.mx/SecretariaAdministrativa/Licitaciones/Concursos/2019/016%20EQUIPO%20DE%20LABORATORIO/BASES%20016-19.pdf" TargetMode="External"/><Relationship Id="rId20" Type="http://schemas.openxmlformats.org/officeDocument/2006/relationships/hyperlink" Target="http://www.uaslp.mx/SecretariaAdministrativa/Licitaciones/Concursos/2019/001%20UNIFORMES%2c%20CALZADO%20E%20IMPLEMENTOS%20DE%20SEGURIDAD/DUDAS%20ACLARACIONES%20001-19.pdf" TargetMode="External"/><Relationship Id="rId41" Type="http://schemas.openxmlformats.org/officeDocument/2006/relationships/hyperlink" Target="http://www.uaslp.mx/SecretariaAdministrativa/Licitaciones/Concursos/2019/003%20CARTUCHOS%20DE%20TINTA%20Y%20TONER/BASES%20003-19.pdf" TargetMode="External"/><Relationship Id="rId62" Type="http://schemas.openxmlformats.org/officeDocument/2006/relationships/hyperlink" Target="http://www.uaslp.mx/SecretariaAdministrativa/Licitaciones/2019/002%20SERVICIO%20DE%20LIMPIEZA%20A%20BIENES%20MUEBLES%20E%20INMUEBLES%20UASL/APERTURA%20002-19.pdf" TargetMode="External"/><Relationship Id="rId83" Type="http://schemas.openxmlformats.org/officeDocument/2006/relationships/hyperlink" Target="http://www.uaslp.mx/SecretariaAdministrativa/Licitaciones/Concursos/2019/002%20MATERIAL%20ODONTOLOGICO/FALLO%20002-19.pdf" TargetMode="External"/><Relationship Id="rId179" Type="http://schemas.openxmlformats.org/officeDocument/2006/relationships/hyperlink" Target="http://www.uaslp.mx/SecretariaAdministrativa/Licitaciones/2019/005%20EQUIPO%20DE%20LABORATORIO/BASES%20005-19.pdf" TargetMode="External"/><Relationship Id="rId365" Type="http://schemas.openxmlformats.org/officeDocument/2006/relationships/hyperlink" Target="http://www.uaslp.mx/SecretariaAdministrativa/Licitaciones/2019/015%20CAMPUS%20AGREEMENT/APERTURA%20015-19.pdf" TargetMode="External"/><Relationship Id="rId386" Type="http://schemas.openxmlformats.org/officeDocument/2006/relationships/hyperlink" Target="http://www.uaslp.mx/SecretariaAdministrativa/Licitaciones/Concursos/2019/015%20TRACTOR%20AGRICOLA/FALLO%20015-19.pdf" TargetMode="External"/><Relationship Id="rId190" Type="http://schemas.openxmlformats.org/officeDocument/2006/relationships/hyperlink" Target="http://www.uaslp.mx/SecretariaAdministrativa/Licitaciones/Concursos/2019/007%20SERVICIOS%20DE%20ACCIDENTES%20PERSONALES%20ESCOLARES%20%28SAPE%29/BASES%20007-19.pdf" TargetMode="External"/><Relationship Id="rId204" Type="http://schemas.openxmlformats.org/officeDocument/2006/relationships/hyperlink" Target="http://www.uaslp.mx/SecretariaAdministrativa/Licitaciones/2019/010%20EQUIPO%20DE%20COMPUTO%20Y%20SERVIDORES/ACLARACIONES%20010-19.pdf" TargetMode="External"/><Relationship Id="rId225" Type="http://schemas.openxmlformats.org/officeDocument/2006/relationships/hyperlink" Target="http://www.uaslp.mx/SecretariaAdministrativa/Licitaciones/2019/007%20MATERIAL%20ELECTRICO%20Y%20DE%20CONSTRUCCION/FALLO%20007-19.pdf" TargetMode="External"/><Relationship Id="rId246" Type="http://schemas.openxmlformats.org/officeDocument/2006/relationships/hyperlink" Target="http://www.uaslp.mx/SecretariaAdministrativa/Licitaciones/Concursos/2019/009%20IMPERMEABILIZACI%c3%93N/BASES%20009-19.pdf" TargetMode="External"/><Relationship Id="rId267" Type="http://schemas.openxmlformats.org/officeDocument/2006/relationships/hyperlink" Target="http://www.uaslp.mx/SecretariaAdministrativa/Licitaciones/Concursos/2019/009%20IMPERMEABILIZACI%c3%93N/APERTURA%20009-19.pdf" TargetMode="External"/><Relationship Id="rId288" Type="http://schemas.openxmlformats.org/officeDocument/2006/relationships/hyperlink" Target="http://www.uaslp.mx/SecretariaAdministrativa/Licitaciones/Contratos/2019/AGOSTO/16%20Atrya%20Plast%20SA%20de%20CV.pdf" TargetMode="External"/><Relationship Id="rId411" Type="http://schemas.openxmlformats.org/officeDocument/2006/relationships/hyperlink" Target="http://www.uaslp.mx/SecretariaAdministrativa/Licitaciones/2019/016%20EQUIPO%20DE%20LABORATORIO/FALLO%2016-19.pdf" TargetMode="External"/><Relationship Id="rId432" Type="http://schemas.openxmlformats.org/officeDocument/2006/relationships/hyperlink" Target="http://transparencia.uaslp.mx/paginas/info.aspx?m=no%20se%20generaron%20procedimientos" TargetMode="External"/><Relationship Id="rId453" Type="http://schemas.openxmlformats.org/officeDocument/2006/relationships/hyperlink" Target="http://www.uaslp.mx/SecretariaAdministrativa/Licitaciones/Contratos/2019/SEPTIEMBRE/17%20Addemdum%20M%20Consultoria%20Integral%20en%20Sistemas%20y%20Telecomunicaciones%20S%20A%20de%20C%20V.pdf" TargetMode="External"/><Relationship Id="rId106" Type="http://schemas.openxmlformats.org/officeDocument/2006/relationships/hyperlink" Target="http://www.uaslp.mx/SecretariaAdministrativa/Licitaciones/Contratos/2019/MARZO/10%20Maria%20Guadalupe%20Fernadez%20Arreola%20110319.pdf" TargetMode="External"/><Relationship Id="rId127" Type="http://schemas.openxmlformats.org/officeDocument/2006/relationships/hyperlink" Target="http://www.uaslp.mx/SecretariaAdministrativa/Licitaciones/2019/004%20SERVICIO%20INTEGRAL%20DE%20LIMPIEZA%20A%20BIENES%20E%20INMUEBLES/ACLARACIONES%20004-19.pdf" TargetMode="External"/><Relationship Id="rId313" Type="http://schemas.openxmlformats.org/officeDocument/2006/relationships/hyperlink" Target="http://www.uaslp.mx/SecretariaAdministrativa/Licitaciones/Concursos/2019/012%20CAMIONETA%20PARA%2019%20PASAJEROS/APERTURA%20012-19.pdf" TargetMode="External"/><Relationship Id="rId10" Type="http://schemas.openxmlformats.org/officeDocument/2006/relationships/hyperlink" Target="http://www.uaslp.mx/SecretariaAdministrativa/Licitaciones/Concursos/2019/001%20UNIFORMES%2c%20CALZADO%20E%20IMPLEMENTOS%20DE%20SEGURIDAD/APERTURA%20001-19.pdf" TargetMode="External"/><Relationship Id="rId31" Type="http://schemas.openxmlformats.org/officeDocument/2006/relationships/hyperlink" Target="http://transparencia.uaslp.mx/paginas/info.aspx?m=no%20se%20generaron%20procedimientos" TargetMode="External"/><Relationship Id="rId52" Type="http://schemas.openxmlformats.org/officeDocument/2006/relationships/hyperlink" Target="http://www.uaslp.mx/SecretariaAdministrativa/Licitaciones/Concursos/2019/002%20MATERIAL%20ODONTOLOGICO/DUDAS%20ACLARACIONES%20002-19.pdf" TargetMode="External"/><Relationship Id="rId73" Type="http://schemas.openxmlformats.org/officeDocument/2006/relationships/hyperlink" Target="http://www.uaslp.mx/SecretariaAdministrativa/Licitaciones/Concursos/2019/003%20CARTUCHOS%20DE%20TINTA%20Y%20TONER/APERTURA%20003-19.pdf" TargetMode="External"/><Relationship Id="rId94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48" Type="http://schemas.openxmlformats.org/officeDocument/2006/relationships/hyperlink" Target="http://www.uaslp.mx/SecretariaAdministrativa/Licitaciones/Contratos/2019/MARZO/18%20Cesar%20Torres%20Araujo%20110319.pdf" TargetMode="External"/><Relationship Id="rId169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334" Type="http://schemas.openxmlformats.org/officeDocument/2006/relationships/hyperlink" Target="http://www.uaslp.mx/SecretariaAdministrativa/Licitaciones/2019/013%20MOBILIARIO%20Y%20MATERIALES%20DE%20CONSTRUCCION/BASES%20013-19.pdf" TargetMode="External"/><Relationship Id="rId355" Type="http://schemas.openxmlformats.org/officeDocument/2006/relationships/hyperlink" Target="http://www.uaslp.mx/SecretariaAdministrativa/Licitaciones/Concursos/2019/014%20CONECTIVIDAD/DUDAS%20ACLARACIONES%20014-19.pdf" TargetMode="External"/><Relationship Id="rId376" Type="http://schemas.openxmlformats.org/officeDocument/2006/relationships/hyperlink" Target="http://www.uaslp.mx/SecretariaAdministrativa/Licitaciones/2019/013%20MOBILIARIO%20Y%20MATERIALES%20DE%20CONSTRUCCION/FALLO%20013-19.pdf" TargetMode="External"/><Relationship Id="rId397" Type="http://schemas.openxmlformats.org/officeDocument/2006/relationships/hyperlink" Target="http://www.uaslp.mx/SecretariaAdministrativa/Licitaciones/Concursos/2019/016%20EQUIPO%20DE%20LABORATORIO/BASES%20016-19.pdf" TargetMode="External"/><Relationship Id="rId4" Type="http://schemas.openxmlformats.org/officeDocument/2006/relationships/hyperlink" Target="http://www.uaslp.mx/SecretariaAdministrativa/Licitaciones/Concursos/2019/001%20UNIFORMES%2c%20CALZADO%20E%20IMPLEMENTOS%20DE%20SEGURIDAD/FALLO%20001-19.pdf" TargetMode="External"/><Relationship Id="rId180" Type="http://schemas.openxmlformats.org/officeDocument/2006/relationships/hyperlink" Target="http://www.uaslp.mx/SecretariaAdministrativa/Licitaciones/2019/005%20EQUIPO%20DE%20LABORATORIO/BASES%20005-19.pdf" TargetMode="External"/><Relationship Id="rId215" Type="http://schemas.openxmlformats.org/officeDocument/2006/relationships/hyperlink" Target="http://www.uaslp.mx/SecretariaAdministrativa/Licitaciones/2019/009%20CONECTIVIDAD/APERTURA%20009-19.pdf" TargetMode="External"/><Relationship Id="rId236" Type="http://schemas.openxmlformats.org/officeDocument/2006/relationships/hyperlink" Target="http://www.uaslp.mx/SecretariaAdministrativa/Licitaciones/Concursos/2019/008%20TIPODONTOS/FALLO%20008-19.pdf" TargetMode="External"/><Relationship Id="rId257" Type="http://schemas.openxmlformats.org/officeDocument/2006/relationships/hyperlink" Target="http://www.uaslp.mx/SecretariaAdministrativa/Licitaciones/2019/011%20CARTUCHOS%20DE%20TINTA%20Y%20TONER/ACLARACIONES%20011-19.pdf" TargetMode="External"/><Relationship Id="rId278" Type="http://schemas.openxmlformats.org/officeDocument/2006/relationships/hyperlink" Target="http://www.uaslp.mx/SecretariaAdministrativa/Licitaciones/2019/012%20EQUIPO%20DE%20LABORATORIO/BASES%20012-19.pdf" TargetMode="External"/><Relationship Id="rId401" Type="http://schemas.openxmlformats.org/officeDocument/2006/relationships/hyperlink" Target="http://www.uaslp.mx/SecretariaAdministrativa/Licitaciones/Concursos/2019/018%20MATERIAL%20ODONTOLOGICO/FALLO%20018-19.pdf" TargetMode="External"/><Relationship Id="rId422" Type="http://schemas.openxmlformats.org/officeDocument/2006/relationships/hyperlink" Target="http://www.uaslp.mx/SecretariaAdministrativa/Licitaciones/Concursos/2019/018%20MATERIAL%20ODONTOLOGICO/DUDAS%20ACLARACIONES%20018-19.pdf" TargetMode="External"/><Relationship Id="rId443" Type="http://schemas.openxmlformats.org/officeDocument/2006/relationships/hyperlink" Target="http://www.uaslp.mx/SecretariaAdministrativa/Licitaciones/Contratos/2019/SEPTIEMBRE/19%20Ivher%20Mantenimiento%20S%20A%20de%20C%20V.pdf" TargetMode="External"/><Relationship Id="rId303" Type="http://schemas.openxmlformats.org/officeDocument/2006/relationships/hyperlink" Target="http://www.uaslp.mx/SecretariaAdministrativa/Licitaciones/2019/011%20CARTUCHOS%20DE%20TINTA%20Y%20TONER/APERTURA%20011-19.pdf" TargetMode="External"/><Relationship Id="rId42" Type="http://schemas.openxmlformats.org/officeDocument/2006/relationships/hyperlink" Target="http://www.uaslp.mx/SecretariaAdministrativa/Licitaciones/Concursos/2019/003%20CARTUCHOS%20DE%20TINTA%20Y%20TONER/BASES%20003-19.pdf" TargetMode="External"/><Relationship Id="rId84" Type="http://schemas.openxmlformats.org/officeDocument/2006/relationships/hyperlink" Target="http://www.uaslp.mx/SecretariaAdministrativa/Licitaciones/Concursos/2019/002%20MATERIAL%20ODONTOLOGICO/FALLO%20002-19.pdf" TargetMode="External"/><Relationship Id="rId138" Type="http://schemas.openxmlformats.org/officeDocument/2006/relationships/hyperlink" Target="http://www.uaslp.mx/SecretariaAdministrativa/Licitaciones/Concursos/2019/004%20UNIFORMES%2c%20CALZADO%20E%20IMPLEMENTOS%20DE%20SEGURIDAD/APERTURA%20004-19.pdf" TargetMode="External"/><Relationship Id="rId345" Type="http://schemas.openxmlformats.org/officeDocument/2006/relationships/hyperlink" Target="http://www.uaslp.mx/SecretariaAdministrativa/Licitaciones/Concursos/2019/016%20EQUIPO%20DE%20LABORATORIO/BASES%20016-19.pdf" TargetMode="External"/><Relationship Id="rId387" Type="http://schemas.openxmlformats.org/officeDocument/2006/relationships/hyperlink" Target="http://www.uaslp.mx/SecretariaAdministrativa/Licitaciones/Concursos/2019/016%20EQUIPO%20DE%20LABORATORIO/FALLO%20016-19.pdf" TargetMode="External"/><Relationship Id="rId191" Type="http://schemas.openxmlformats.org/officeDocument/2006/relationships/hyperlink" Target="http://www.uaslp.mx/SecretariaAdministrativa/Licitaciones/Concursos/2019/007%20SERVICIOS%20DE%20ACCIDENTES%20PERSONALES%20ESCOLARES%20%28SAPE%29/BASES%20007-19.pdf" TargetMode="External"/><Relationship Id="rId205" Type="http://schemas.openxmlformats.org/officeDocument/2006/relationships/hyperlink" Target="http://www.uaslp.mx/SecretariaAdministrativa/Licitaciones/Concursos/2019/007%20SERVICIOS%20DE%20ACCIDENTES%20PERSONALES%20ESCOLARES%20%28SAPE%29/DUDAS%20ACLARACIONES%20007-19.pdf" TargetMode="External"/><Relationship Id="rId247" Type="http://schemas.openxmlformats.org/officeDocument/2006/relationships/hyperlink" Target="http://www.uaslp.mx/SecretariaAdministrativa/Licitaciones/Concursos/2019/010%20SERVICIO%20DE%20MANTENIMIENTO%20PREVENTIVO%20AL%20DATA%20CENTER%20Y%20EQUIPO%20DE%20CONECTIVIDAD/BASES%20010-19.pdf" TargetMode="External"/><Relationship Id="rId412" Type="http://schemas.openxmlformats.org/officeDocument/2006/relationships/hyperlink" Target="http://www.uaslp.mx/SecretariaAdministrativa/Licitaciones/Concursos/2019/017%20SERVICIO%20DE%20IMPRESION%20DE%20REVISTAS/DUDAS%20ACLARACIONES%20017-19.pdf" TargetMode="External"/><Relationship Id="rId107" Type="http://schemas.openxmlformats.org/officeDocument/2006/relationships/hyperlink" Target="http://www.uaslp.mx/SecretariaAdministrativa/Licitaciones/Contratos/2019/MARZO/8%20Confecciones%20Marber%20SA%20de%20CV%20110319.pdf" TargetMode="External"/><Relationship Id="rId289" Type="http://schemas.openxmlformats.org/officeDocument/2006/relationships/hyperlink" Target="http://www.uaslp.mx/SecretariaAdministrativa/Licitaciones/Contratos/2019/AGOSTO/15%20Maderas%20y%20Materiales%20de%20Rio%20Verde%20SA%20de%20CV.pdf" TargetMode="External"/><Relationship Id="rId454" Type="http://schemas.openxmlformats.org/officeDocument/2006/relationships/hyperlink" Target="http://www.uaslp.mx/SecretariaAdministrativa/Licitaciones/Contratos/2019/NOVIEMBRE/1%20Representaciones%20y%20Servicios%20HI-CA%20S%20A%20de%20C%20V.pdf" TargetMode="External"/><Relationship Id="rId11" Type="http://schemas.openxmlformats.org/officeDocument/2006/relationships/hyperlink" Target="http://www.uaslp.mx/SecretariaAdministrativa/Licitaciones/Concursos/2019/001%20UNIFORMES%2c%20CALZADO%20E%20IMPLEMENTOS%20DE%20SEGURIDAD/APERTURA%20001-19.pdf" TargetMode="External"/><Relationship Id="rId53" Type="http://schemas.openxmlformats.org/officeDocument/2006/relationships/hyperlink" Target="http://www.uaslp.mx/SecretariaAdministrativa/Licitaciones/Concursos/2019/002%20MATERIAL%20ODONTOLOGICO/DUDAS%20ACLARACIONES%20002-19.pdf" TargetMode="External"/><Relationship Id="rId149" Type="http://schemas.openxmlformats.org/officeDocument/2006/relationships/hyperlink" Target="http://www.uaslp.mx/SecretariaAdministrativa/Licitaciones/Contratos/2019/MARZO/26%20Productos%20Dentales%20y%20Servicios%20Radiologicos%20SA%20de%20CV%20030319.pdf" TargetMode="External"/><Relationship Id="rId314" Type="http://schemas.openxmlformats.org/officeDocument/2006/relationships/hyperlink" Target="http://www.uaslp.mx/SecretariaAdministrativa/Licitaciones/Concursos/2019/012%20CAMIONETA%20PARA%2019%20PASAJEROS/APERTURA%20012-19.pdf" TargetMode="External"/><Relationship Id="rId356" Type="http://schemas.openxmlformats.org/officeDocument/2006/relationships/hyperlink" Target="http://www.uaslp.mx/SecretariaAdministrativa/Licitaciones/Concursos/2019/014%20CONECTIVIDAD/DUDAS%20ACLARACIONES%20014-19.pdf" TargetMode="External"/><Relationship Id="rId398" Type="http://schemas.openxmlformats.org/officeDocument/2006/relationships/hyperlink" Target="http://www.uaslp.mx/SecretariaAdministrativa/Licitaciones/Concursos/2019/017%20SERVICIO%20DE%20IMPRESION%20DE%20REVISTAS/BASES%20017-19.pdf" TargetMode="External"/><Relationship Id="rId95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60" Type="http://schemas.openxmlformats.org/officeDocument/2006/relationships/hyperlink" Target="http://www.uaslp.mx/SecretariaAdministrativa/Licitaciones/2019/006%20ELEVADORES/ACLARACIONES%20006-19.pdf" TargetMode="External"/><Relationship Id="rId216" Type="http://schemas.openxmlformats.org/officeDocument/2006/relationships/hyperlink" Target="http://www.uaslp.mx/SecretariaAdministrativa/Licitaciones/2019/009%20CONECTIVIDAD/APERTURA%20009-19.pdf" TargetMode="External"/><Relationship Id="rId423" Type="http://schemas.openxmlformats.org/officeDocument/2006/relationships/hyperlink" Target="http://www.uaslp.mx/SecretariaAdministrativa/Licitaciones/Concursos/2019/018%20MATERIAL%20ODONTOLOGICO/DUDAS%20ACLARACIONES%20018-19.pdf" TargetMode="External"/><Relationship Id="rId258" Type="http://schemas.openxmlformats.org/officeDocument/2006/relationships/hyperlink" Target="http://www.uaslp.mx/SecretariaAdministrativa/Licitaciones/2019/011%20CARTUCHOS%20DE%20TINTA%20Y%20TONER/ACLARACIONES%20011-19.pdf" TargetMode="External"/><Relationship Id="rId22" Type="http://schemas.openxmlformats.org/officeDocument/2006/relationships/hyperlink" Target="http://transparencia.uaslp.mx/paginas/info.aspx?m=no%20se%20generaron%20procedimientos" TargetMode="External"/><Relationship Id="rId64" Type="http://schemas.openxmlformats.org/officeDocument/2006/relationships/hyperlink" Target="http://www.uaslp.mx/SecretariaAdministrativa/Licitaciones/2019/003%20SERVICIO%20DE%20POLIZA%20DE%20SEGUROS%20PARA%20VEHICULOS/APERTURA%20003-19.pdf" TargetMode="External"/><Relationship Id="rId118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325" Type="http://schemas.openxmlformats.org/officeDocument/2006/relationships/hyperlink" Target="http://www.uaslp.mx/SecretariaAdministrativa/Licitaciones/Concursos/2019/012%20CAMIONETA%20PARA%2019%20PASAJEROS/FALLO%20012-19.pdf" TargetMode="External"/><Relationship Id="rId367" Type="http://schemas.openxmlformats.org/officeDocument/2006/relationships/hyperlink" Target="http://www.uaslp.mx/SecretariaAdministrativa/Licitaciones/Concursos/2019/013%20CHAMARRAS/APERTURA%20013-19.pdf" TargetMode="External"/><Relationship Id="rId171" Type="http://schemas.openxmlformats.org/officeDocument/2006/relationships/hyperlink" Target="http://www.uaslp.mx/SecretariaAdministrativa/Licitaciones/Concursos/2019/006%20SERVICIO%20DE%20PAQUETES%20FOTOGRAFICOS/APERTURA%20006-19.pdf" TargetMode="External"/><Relationship Id="rId227" Type="http://schemas.openxmlformats.org/officeDocument/2006/relationships/hyperlink" Target="http://www.uaslp.mx/SecretariaAdministrativa/Licitaciones/2019/008%20EQUIPO%20DE%20LABORATORIO/FALLO%20008-19.pdf" TargetMode="External"/><Relationship Id="rId269" Type="http://schemas.openxmlformats.org/officeDocument/2006/relationships/hyperlink" Target="http://www.uaslp.mx/SecretariaAdministrativa/Licitaciones/Concursos/2019/009%20IMPERMEABILIZACI%c3%93N/FALLO%20009-19.pdf" TargetMode="External"/><Relationship Id="rId434" Type="http://schemas.openxmlformats.org/officeDocument/2006/relationships/hyperlink" Target="http://transparencia.uaslp.mx/paginas/info.aspx?m=no%20se%20generaron%20procedimientos" TargetMode="External"/><Relationship Id="rId33" Type="http://schemas.openxmlformats.org/officeDocument/2006/relationships/hyperlink" Target="http://www.uaslp.mx/SecretariaAdministrativa/Licitaciones/2019/002%20SERVICIO%20DE%20LIMPIEZA%20A%20BIENES%20MUEBLES%20E%20INMUEBLES%20UASL/BASES%2002-19.pdf" TargetMode="External"/><Relationship Id="rId129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280" Type="http://schemas.openxmlformats.org/officeDocument/2006/relationships/hyperlink" Target="http://transparencia.uaslp.mx/paginas/info.aspx?m=se%20encuentra%20en%20proceso%20segun%20lo%20estipulado%20en%20la%20convocatoria" TargetMode="External"/><Relationship Id="rId336" Type="http://schemas.openxmlformats.org/officeDocument/2006/relationships/hyperlink" Target="http://www.uaslp.mx/SecretariaAdministrativa/Licitaciones/2019/015%20CAMPUS%20AGREEMENT/BASES%20015-19.pdf" TargetMode="External"/><Relationship Id="rId75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40" Type="http://schemas.openxmlformats.org/officeDocument/2006/relationships/hyperlink" Target="http://transparencia.uaslp.mx/paginas/info.aspx?m=se%20encuentra%20en%20proceso%20segun%20lo%20estipulado%20en%20la%20convocatoria" TargetMode="External"/><Relationship Id="rId182" Type="http://schemas.openxmlformats.org/officeDocument/2006/relationships/hyperlink" Target="http://www.uaslp.mx/SecretariaAdministrativa/Licitaciones/2019/007%20MATERIAL%20ELECTRICO%20Y%20DE%20CONSTRUCCION/BASES%20007-19.pdf" TargetMode="External"/><Relationship Id="rId378" Type="http://schemas.openxmlformats.org/officeDocument/2006/relationships/hyperlink" Target="http://www.uaslp.mx/SecretariaAdministrativa/Licitaciones/2019/015%20CAMPUS%20AGREEMENT/FALLO%20015-19.pdf" TargetMode="External"/><Relationship Id="rId403" Type="http://schemas.openxmlformats.org/officeDocument/2006/relationships/hyperlink" Target="http://www.uaslp.mx/SecretariaAdministrativa/Licitaciones/Concursos/2019/019%20MOBILIARIO%20DE%20LABORATORIO/BASES%20019-19.pdf" TargetMode="External"/><Relationship Id="rId6" Type="http://schemas.openxmlformats.org/officeDocument/2006/relationships/hyperlink" Target="http://www.uaslp.mx/SecretariaAdministrativa/Licitaciones/Concursos/2019/001%20UNIFORMES%2c%20CALZADO%20E%20IMPLEMENTOS%20DE%20SEGURIDAD/FALLO%20001-19.pdf" TargetMode="External"/><Relationship Id="rId238" Type="http://schemas.openxmlformats.org/officeDocument/2006/relationships/hyperlink" Target="http://www.uaslp.mx/SecretariaAdministrativa/Licitaciones/Contratos/2019/MAYO/12%20Estrada%20Collection%20SA%20de%20CV.pdf" TargetMode="External"/><Relationship Id="rId445" Type="http://schemas.openxmlformats.org/officeDocument/2006/relationships/hyperlink" Target="http://www.uaslp.mx/SecretariaAdministrativa/Licitaciones/Contratos/2019/OCTUBRE/14%20Instrumentacion%20y%20Servicios%20Analiticos%20S%20A%20de%20C%20V.pdf" TargetMode="External"/><Relationship Id="rId291" Type="http://schemas.openxmlformats.org/officeDocument/2006/relationships/hyperlink" Target="http://www.uaslp.mx/SecretariaAdministrativa/Licitaciones/Contratos/2019/JULIO/4%20Comercializadora%20K%20Mox%20SA%20de%20CV.pdf" TargetMode="External"/><Relationship Id="rId305" Type="http://schemas.openxmlformats.org/officeDocument/2006/relationships/hyperlink" Target="http://www.uaslp.mx/SecretariaAdministrativa/Licitaciones/2019/012%20EQUIPO%20DE%20LABORATORIO/ACLARACIONES%20012-19.pdf" TargetMode="External"/><Relationship Id="rId347" Type="http://schemas.openxmlformats.org/officeDocument/2006/relationships/hyperlink" Target="http://www.uaslp.mx/SecretariaAdministrativa/Licitaciones/Concursos/2019/017%20SERVICIO%20DE%20IMPRESION%20DE%20REVISTAS/BASES%20017-19.pdf" TargetMode="External"/><Relationship Id="rId44" Type="http://schemas.openxmlformats.org/officeDocument/2006/relationships/hyperlink" Target="http://www.uaslp.mx/SecretariaAdministrativa/Licitaciones/2019/002%20SERVICIO%20DE%20LIMPIEZA%20A%20BIENES%20MUEBLES%20E%20INMUEBLES%20UASL/ACLARACIONES%20002-19.pdf" TargetMode="External"/><Relationship Id="rId86" Type="http://schemas.openxmlformats.org/officeDocument/2006/relationships/hyperlink" Target="http://www.uaslp.mx/SecretariaAdministrativa/Licitaciones/Concursos/2019/002%20MATERIAL%20ODONTOLOGICO/FALLO%20002-19.pdf" TargetMode="External"/><Relationship Id="rId151" Type="http://schemas.openxmlformats.org/officeDocument/2006/relationships/hyperlink" Target="http://www.uaslp.mx/SecretariaAdministrativa/Licitaciones/Contratos/2019/JUNIO/1%20Aym%20Operadora%20Comercial%20SA%20de%20CV.pdf" TargetMode="External"/><Relationship Id="rId389" Type="http://schemas.openxmlformats.org/officeDocument/2006/relationships/hyperlink" Target="http://transparencia.uaslp.mx/paginas/info.aspx?m=se%20encuentra%20en%20proceso%20segun%20lo%20estipulado%20en%20la%20convocatoria" TargetMode="External"/><Relationship Id="rId193" Type="http://schemas.openxmlformats.org/officeDocument/2006/relationships/hyperlink" Target="http://www.uaslp.mx/SecretariaAdministrativa/Licitaciones/Concursos/2019/008%20TIPODONTOS/BASES%20008-19.pdf" TargetMode="External"/><Relationship Id="rId207" Type="http://schemas.openxmlformats.org/officeDocument/2006/relationships/hyperlink" Target="http://www.uaslp.mx/SecretariaAdministrativa/Licitaciones/Concursos/2019/008%20TIPODONTOS/DUDAS%20ACLARACIONES%20008-19.pdf" TargetMode="External"/><Relationship Id="rId249" Type="http://schemas.openxmlformats.org/officeDocument/2006/relationships/hyperlink" Target="http://www.uaslp.mx/SecretariaAdministrativa/Licitaciones/2019/010%20EQUIPO%20DE%20COMPUTO%20Y%20SERVIDORES/ACLARACIONES%20010-19.pdf" TargetMode="External"/><Relationship Id="rId414" Type="http://schemas.openxmlformats.org/officeDocument/2006/relationships/hyperlink" Target="http://www.uaslp.mx/SecretariaAdministrativa/Licitaciones/Concursos/2019/017%20SERVICIO%20DE%20IMPRESION%20DE%20REVISTAS/DUDAS%20ACLARACIONES%20017-19.pdf" TargetMode="External"/><Relationship Id="rId456" Type="http://schemas.openxmlformats.org/officeDocument/2006/relationships/hyperlink" Target="http://www.uaslp.mx/SecretariaAdministrativa/Licitaciones/Contratos/2019/OCTUBRE/6%20Accesorios%20para%20Laboratorios%20S%20A%20de%20%20C%20V.pdf" TargetMode="External"/><Relationship Id="rId13" Type="http://schemas.openxmlformats.org/officeDocument/2006/relationships/hyperlink" Target="http://www.uaslp.mx/SecretariaAdministrativa/Licitaciones/Concursos/2019/001%20UNIFORMES%2c%20CALZADO%20E%20IMPLEMENTOS%20DE%20SEGURIDAD/APERTURA%20001-19.pdf" TargetMode="External"/><Relationship Id="rId109" Type="http://schemas.openxmlformats.org/officeDocument/2006/relationships/hyperlink" Target="http://www.uaslp.mx/SecretariaAdministrativa/Licitaciones/Contratos/2019/MARZO%202019.pdf" TargetMode="External"/><Relationship Id="rId260" Type="http://schemas.openxmlformats.org/officeDocument/2006/relationships/hyperlink" Target="http://www.uaslp.mx/SecretariaAdministrativa/Licitaciones/2019/011%20CARTUCHOS%20DE%20TINTA%20Y%20TONER/APERTURA%20011-19.pdf" TargetMode="External"/><Relationship Id="rId316" Type="http://schemas.openxmlformats.org/officeDocument/2006/relationships/hyperlink" Target="http://transparencia.uaslp.mx/paginas/info.aspx?m=se%20encuentra%20en%20proceso%20segun%20lo%20estipulado%20en%20la%20convocatoria" TargetMode="External"/><Relationship Id="rId55" Type="http://schemas.openxmlformats.org/officeDocument/2006/relationships/hyperlink" Target="http://www.uaslp.mx/SecretariaAdministrativa/Licitaciones/Concursos/2019/003%20CARTUCHOS%20DE%20TINTA%20Y%20TONER/DUDAS%20ACLARACIONES%20003-19.pdf" TargetMode="External"/><Relationship Id="rId97" Type="http://schemas.openxmlformats.org/officeDocument/2006/relationships/hyperlink" Target="http://www.uaslp.mx/SecretariaAdministrativa/Licitaciones/2019/001%20ELEVADORES/ACLARACIONES%20001-19.pdf" TargetMode="External"/><Relationship Id="rId120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358" Type="http://schemas.openxmlformats.org/officeDocument/2006/relationships/hyperlink" Target="http://www.uaslp.mx/SecretariaAdministrativa/Licitaciones/Concursos/2019/015%20TRACTOR%20AGRICOLA/DUDAS%20ACLARACIONES%20015-19.pdf" TargetMode="External"/><Relationship Id="rId162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218" Type="http://schemas.openxmlformats.org/officeDocument/2006/relationships/hyperlink" Target="http://www.uaslp.mx/SecretariaAdministrativa/Licitaciones/2019/010%20EQUIPO%20DE%20COMPUTO%20Y%20SERVIDORES/APERTURA%20CUADRO%20010-19.pdf" TargetMode="External"/><Relationship Id="rId425" Type="http://schemas.openxmlformats.org/officeDocument/2006/relationships/hyperlink" Target="http://www.uaslp.mx/SecretariaAdministrativa/Licitaciones/Concursos/2019/019%20MOBILIARIO%20DE%20LABORATORIO/DUDAS%20ACLARACIONES%20019-19.pdf" TargetMode="External"/><Relationship Id="rId271" Type="http://schemas.openxmlformats.org/officeDocument/2006/relationships/hyperlink" Target="http://transparencia.uaslp.mx/paginas/info.aspx?m=CANCELADO%20" TargetMode="External"/><Relationship Id="rId24" Type="http://schemas.openxmlformats.org/officeDocument/2006/relationships/hyperlink" Target="http://transparencia.uaslp.mx/paginas/info.aspx?m=no%20se%20generaron%20procedimientos" TargetMode="External"/><Relationship Id="rId66" Type="http://schemas.openxmlformats.org/officeDocument/2006/relationships/hyperlink" Target="http://www.uaslp.mx/SecretariaAdministrativa/Licitaciones/Concursos/2019/002%20MATERIAL%20ODONTOLOGICO/APERTURA%20002-19.pdf" TargetMode="External"/><Relationship Id="rId131" Type="http://schemas.openxmlformats.org/officeDocument/2006/relationships/hyperlink" Target="http://www.uaslp.mx/SecretariaAdministrativa/Licitaciones/Concursos/2019/004%20UNIFORMES%2c%20CALZADO%20E%20IMPLEMENTOS%20DE%20SEGURIDAD/DUDAS%20ACLARACIONES%20004-19.pdf" TargetMode="External"/><Relationship Id="rId327" Type="http://schemas.openxmlformats.org/officeDocument/2006/relationships/hyperlink" Target="http://www.uaslp.mx/SecretariaAdministrativa/Licitaciones/Concursos/2019/012%20CAMIONETA%20PARA%2019%20PASAJEROS/FALLO%20012-19.pdf" TargetMode="External"/><Relationship Id="rId369" Type="http://schemas.openxmlformats.org/officeDocument/2006/relationships/hyperlink" Target="http://www.uaslp.mx/SecretariaAdministrativa/Licitaciones/Concursos/2019/014%20CONECTIVIDAD/APERTURA%20014-19.pdf" TargetMode="External"/><Relationship Id="rId173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229" Type="http://schemas.openxmlformats.org/officeDocument/2006/relationships/hyperlink" Target="http://www.uaslp.mx/SecretariaAdministrativa/Licitaciones/2019/009%20CONECTIVIDAD/FALLO%20009-19.pdf" TargetMode="External"/><Relationship Id="rId380" Type="http://schemas.openxmlformats.org/officeDocument/2006/relationships/hyperlink" Target="http://www.uaslp.mx/SecretariaAdministrativa/Licitaciones/2019/014%20SERVICIO%20DE%20INTERNET/FALLO%20014-19.pdf" TargetMode="External"/><Relationship Id="rId436" Type="http://schemas.openxmlformats.org/officeDocument/2006/relationships/hyperlink" Target="http://transparencia.uaslp.mx/paginas/info.aspx?m=no%20se%20generaron%20procedimientos" TargetMode="External"/><Relationship Id="rId240" Type="http://schemas.openxmlformats.org/officeDocument/2006/relationships/hyperlink" Target="http://www.uaslp.mx/SecretariaAdministrativa/Licitaciones/Contratos/2019/MARZO/9%20Fatima%20Nardine%20Chevaile%20Cardona%20110319.pdf" TargetMode="External"/><Relationship Id="rId35" Type="http://schemas.openxmlformats.org/officeDocument/2006/relationships/hyperlink" Target="http://www.uaslp.mx/SecretariaAdministrativa/Licitaciones/2019/003%20SERVICIO%20DE%20POLIZA%20DE%20SEGUROS%20PARA%20VEHICULOS/BASES%20003-19.pdf" TargetMode="External"/><Relationship Id="rId77" Type="http://schemas.openxmlformats.org/officeDocument/2006/relationships/hyperlink" Target="http://www.uaslp.mx/SecretariaAdministrativa/Licitaciones/2019/002%20SERVICIO%20DE%20LIMPIEZA%20A%20BIENES%20MUEBLES%20E%20INMUEBLES%20UASL/FALLO%20002-19.pdf" TargetMode="External"/><Relationship Id="rId100" Type="http://schemas.openxmlformats.org/officeDocument/2006/relationships/hyperlink" Target="http://www.uaslp.mx/SecretariaAdministrativa/Licitaciones/2019/001%20ELEVADORES/APERTURA%20001-19.pdf" TargetMode="External"/><Relationship Id="rId282" Type="http://schemas.openxmlformats.org/officeDocument/2006/relationships/hyperlink" Target="http://www.uaslp.mx/SecretariaAdministrativa/Licitaciones/Contratos/2019/MAYO/5%20Jose%20Eduardo%20Aldrete%20Ramos%20270519.pdf" TargetMode="External"/><Relationship Id="rId338" Type="http://schemas.openxmlformats.org/officeDocument/2006/relationships/hyperlink" Target="http://www.uaslp.mx/SecretariaAdministrativa/Licitaciones/Concursos/2019/013%20CHAMARRAS/BASES%20013-19.pdf" TargetMode="External"/><Relationship Id="rId8" Type="http://schemas.openxmlformats.org/officeDocument/2006/relationships/hyperlink" Target="http://www.uaslp.mx/SecretariaAdministrativa/Licitaciones/Concursos/2019/001%20UNIFORMES%2c%20CALZADO%20E%20IMPLEMENTOS%20DE%20SEGURIDAD/FALLO%20001-19.pdf" TargetMode="External"/><Relationship Id="rId142" Type="http://schemas.openxmlformats.org/officeDocument/2006/relationships/hyperlink" Target="http://www.uaslp.mx/SecretariaAdministrativa/Licitaciones/Concursos/2019/005%20CALZADO%20DE%20SEGURIDAD/APERTURA%20005-19.pdf" TargetMode="External"/><Relationship Id="rId184" Type="http://schemas.openxmlformats.org/officeDocument/2006/relationships/hyperlink" Target="http://www.uaslp.mx/SecretariaAdministrativa/Licitaciones/2019/008%20EQUIPO%20DE%20LABORATORIO/BASES%20008-19.pdf" TargetMode="External"/><Relationship Id="rId391" Type="http://schemas.openxmlformats.org/officeDocument/2006/relationships/hyperlink" Target="http://www.uaslp.mx/SecretariaAdministrativa/Licitaciones/Contratos/2019/AGOSTO/18%20Concreto%20Cubico%20del%20Centro%20SA%20de%20CV%20150819.pdf" TargetMode="External"/><Relationship Id="rId405" Type="http://schemas.openxmlformats.org/officeDocument/2006/relationships/hyperlink" Target="http://www.uaslp.mx/SecretariaAdministrativa/Licitaciones/2019/016%20EQUIPO%20DE%20LABORATORIO/ACLARACIONES%20016-19.pdf" TargetMode="External"/><Relationship Id="rId447" Type="http://schemas.openxmlformats.org/officeDocument/2006/relationships/hyperlink" Target="http://www.uaslp.mx/SecretariaAdministrativa/Licitaciones/Contratos/2019/SEPTIEMBRE/16%20Consultoria%20Integral%20en%20Sistemas%20y%20Telecomunicaiones%20S%20A%20de%20C%20V.pdf" TargetMode="External"/><Relationship Id="rId251" Type="http://schemas.openxmlformats.org/officeDocument/2006/relationships/hyperlink" Target="http://www.uaslp.mx/SecretariaAdministrativa/Licitaciones/2019/010%20EQUIPO%20DE%20COMPUTO%20Y%20SERVIDORES/FALLO%20010-19.pdf" TargetMode="External"/><Relationship Id="rId46" Type="http://schemas.openxmlformats.org/officeDocument/2006/relationships/hyperlink" Target="http://www.uaslp.mx/SecretariaAdministrativa/Licitaciones/2019/002%20SERVICIO%20DE%20LIMPIEZA%20A%20BIENES%20MUEBLES%20E%20INMUEBLES%20UASL/ACLARACIONES%20002-19.pdf" TargetMode="External"/><Relationship Id="rId293" Type="http://schemas.openxmlformats.org/officeDocument/2006/relationships/hyperlink" Target="http://www.uaslp.mx/SecretariaAdministrativa/Licitaciones/Contratos/2019/JULIO/3%20Intercovamex%20SA%20de%20CV.pdf" TargetMode="External"/><Relationship Id="rId307" Type="http://schemas.openxmlformats.org/officeDocument/2006/relationships/hyperlink" Target="http://www.uaslp.mx/SecretariaAdministrativa/Licitaciones/2019/013%20MOBILIARIO%20Y%20MATERIALES%20DE%20CONSTRUCCION/ACLARACIONES%20013-19.pdf" TargetMode="External"/><Relationship Id="rId349" Type="http://schemas.openxmlformats.org/officeDocument/2006/relationships/hyperlink" Target="http://www.uaslp.mx/SecretariaAdministrativa/Licitaciones/2019/013%20MOBILIARIO%20Y%20MATERIALES%20DE%20CONSTRUCCION/ACLARACIONES%20013-19.pdf" TargetMode="External"/><Relationship Id="rId88" Type="http://schemas.openxmlformats.org/officeDocument/2006/relationships/hyperlink" Target="http://www.uaslp.mx/SecretariaAdministrativa/Licitaciones/Contratos/2019/MARZO/8%20Confecciones%20Marber%20SA%20de%20CV%20110319.pdf" TargetMode="External"/><Relationship Id="rId111" Type="http://schemas.openxmlformats.org/officeDocument/2006/relationships/hyperlink" Target="http://www.uaslp.mx/SecretariaAdministrativa/Licitaciones/Contratos/2019/ABRIL/4%20Salomon%20Esquivel%20Triana.pdf" TargetMode="External"/><Relationship Id="rId153" Type="http://schemas.openxmlformats.org/officeDocument/2006/relationships/hyperlink" Target="http://www.uaslp.mx/SecretariaAdministrativa/Licitaciones/2019/006%20ELEVADORES/BASES%20006-19.pdf" TargetMode="External"/><Relationship Id="rId195" Type="http://schemas.openxmlformats.org/officeDocument/2006/relationships/hyperlink" Target="http://www.uaslp.mx/SecretariaAdministrativa/Licitaciones/2019/005%20EQUIPO%20DE%20LABORATORIO/ACLARACIONES%20005-19.pdf" TargetMode="External"/><Relationship Id="rId209" Type="http://schemas.openxmlformats.org/officeDocument/2006/relationships/hyperlink" Target="http://www.uaslp.mx/SecretariaAdministrativa/Licitaciones/2019/005%20EQUIPO%20DE%20LABORATORIO/APERTURA%20005-19.pdf" TargetMode="External"/><Relationship Id="rId360" Type="http://schemas.openxmlformats.org/officeDocument/2006/relationships/hyperlink" Target="http://www.uaslp.mx/SecretariaAdministrativa/Licitaciones/Concursos/2019/016%20EQUIPO%20DE%20LABORATORIO/DUDAS%20ACLARACIONES%20016-19.pdf" TargetMode="External"/><Relationship Id="rId416" Type="http://schemas.openxmlformats.org/officeDocument/2006/relationships/hyperlink" Target="http://www.uaslp.mx/SecretariaAdministrativa/Licitaciones/Concursos/2019/017%20SERVICIO%20DE%20IMPRESION%20DE%20REVISTAS/FALLO%20017-19.pdf" TargetMode="External"/><Relationship Id="rId220" Type="http://schemas.openxmlformats.org/officeDocument/2006/relationships/hyperlink" Target="http://www.uaslp.mx/SecretariaAdministrativa/Licitaciones/Concursos/2019/007%20SERVICIOS%20DE%20ACCIDENTES%20PERSONALES%20ESCOLARES%20%28SAPE%29/APERTURA%20007-19.pdf" TargetMode="External"/><Relationship Id="rId458" Type="http://schemas.openxmlformats.org/officeDocument/2006/relationships/hyperlink" Target="http://www.uaslp.mx/SecretariaAdministrativa/Licitaciones/Contratos/2019/SEPTIEMBRE/12%20Gama%20Sistemas%20S%20A%20de%20C%20V.pdf" TargetMode="External"/><Relationship Id="rId15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57" Type="http://schemas.openxmlformats.org/officeDocument/2006/relationships/hyperlink" Target="http://www.uaslp.mx/SecretariaAdministrativa/Licitaciones/Concursos/2019/003%20CARTUCHOS%20DE%20TINTA%20Y%20TONER/DUDAS%20ACLARACIONES%20003-19.pdf" TargetMode="External"/><Relationship Id="rId262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318" Type="http://schemas.openxmlformats.org/officeDocument/2006/relationships/hyperlink" Target="http://www.uaslp.mx/SecretariaAdministrativa/Licitaciones/Concursos/2019/012%20CAMIONETA%20PARA%2019%20PASAJEROS/DUDAS%20ACLARACIONES%20012-19.pdf" TargetMode="External"/><Relationship Id="rId99" Type="http://schemas.openxmlformats.org/officeDocument/2006/relationships/hyperlink" Target="http://www.uaslp.mx/SecretariaAdministrativa/Licitaciones/Concursos/2019/004%20UNIFORMES%2c%20CALZADO%20E%20IMPLEMENTOS%20DE%20SEGURIDAD/DUDAS%20ACLARACIONES%20004-19.pdf" TargetMode="External"/><Relationship Id="rId122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64" Type="http://schemas.openxmlformats.org/officeDocument/2006/relationships/hyperlink" Target="http://www.uaslp.mx/SecretariaAdministrativa/Licitaciones/Concursos/2019/006%20SERVICIO%20DE%20PAQUETES%20FOTOGRAFICOS/DUDAS%20ACLARACIONES%20006-19.pdf" TargetMode="External"/><Relationship Id="rId371" Type="http://schemas.openxmlformats.org/officeDocument/2006/relationships/hyperlink" Target="http://www.uaslp.mx/SecretariaAdministrativa/Licitaciones/Concursos/2019/015%20TRACTOR%20AGRICOLA/APERTURA%20015-19.pdf" TargetMode="External"/><Relationship Id="rId427" Type="http://schemas.openxmlformats.org/officeDocument/2006/relationships/hyperlink" Target="http://www.uaslp.mx/SecretariaAdministrativa/Licitaciones/Concursos/2019/019%20MOBILIARIO%20DE%20LABORATORIO/APERTURA%20019-19.pdf" TargetMode="External"/><Relationship Id="rId26" Type="http://schemas.openxmlformats.org/officeDocument/2006/relationships/hyperlink" Target="http://transparencia.uaslp.mx/paginas/info.aspx?m=no%20se%20generaron%20procedimientos" TargetMode="External"/><Relationship Id="rId231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273" Type="http://schemas.openxmlformats.org/officeDocument/2006/relationships/hyperlink" Target="http://transparencia.uaslp.mx/paginas/info.aspx?m=se%20encuentra%20en%20proceso%20segun%20lo%20estipulado%20en%20la%20convocatoria" TargetMode="External"/><Relationship Id="rId329" Type="http://schemas.openxmlformats.org/officeDocument/2006/relationships/hyperlink" Target="http://www.uaslp.mx/SecretariaAdministrativa/Licitaciones/2019/012%20EQUIPO%20DE%20LABORATORIO/FALLO%20012-19.pdf" TargetMode="External"/><Relationship Id="rId68" Type="http://schemas.openxmlformats.org/officeDocument/2006/relationships/hyperlink" Target="http://www.uaslp.mx/SecretariaAdministrativa/Licitaciones/Concursos/2019/002%20MATERIAL%20ODONTOLOGICO/APERTURA%20002-19.pdf" TargetMode="External"/><Relationship Id="rId133" Type="http://schemas.openxmlformats.org/officeDocument/2006/relationships/hyperlink" Target="http://www.uaslp.mx/SecretariaAdministrativa/Licitaciones/Concursos/2019/005%20CALZADO%20DE%20SEGURIDAD/DUDAS%20ACLARACIONES%20005-19.pdf" TargetMode="External"/><Relationship Id="rId175" Type="http://schemas.openxmlformats.org/officeDocument/2006/relationships/hyperlink" Target="http://www.uaslp.mx/SecretariaAdministrativa/Licitaciones/Contratos/2019/MAYO/5%20Jose%20Eduardo%20Aldrete%20Ramos%20270519.pdf" TargetMode="External"/><Relationship Id="rId340" Type="http://schemas.openxmlformats.org/officeDocument/2006/relationships/hyperlink" Target="http://www.uaslp.mx/SecretariaAdministrativa/Licitaciones/Concursos/2019/013%20CHAMARRAS/BASES%20013-19.pdf" TargetMode="External"/><Relationship Id="rId200" Type="http://schemas.openxmlformats.org/officeDocument/2006/relationships/hyperlink" Target="http://www.uaslp.mx/SecretariaAdministrativa/Licitaciones/2019/008%20EQUIPO%20DE%20LABORATORIO/ACLARACIONES%20008-19.pdf" TargetMode="External"/><Relationship Id="rId382" Type="http://schemas.openxmlformats.org/officeDocument/2006/relationships/hyperlink" Target="http://www.uaslp.mx/SecretariaAdministrativa/Licitaciones/Concursos/2019/013%20CHAMARRAS/APERTURA%20013-19.pdf" TargetMode="External"/><Relationship Id="rId438" Type="http://schemas.openxmlformats.org/officeDocument/2006/relationships/hyperlink" Target="http://www.uaslp.mx/SecretariaAdministrativa/Licitaciones/Contratos/2019/AGOSTO/30%20Raul%20Leon%20Gonzalez.pdf" TargetMode="External"/><Relationship Id="rId242" Type="http://schemas.openxmlformats.org/officeDocument/2006/relationships/hyperlink" Target="http://www.uaslp.mx/SecretariaAdministrativa/Licitaciones/2019/010%20EQUIPO%20DE%20COMPUTO%20Y%20SERVIDORES/BASES%20010-19.pdf" TargetMode="External"/><Relationship Id="rId284" Type="http://schemas.openxmlformats.org/officeDocument/2006/relationships/hyperlink" Target="http://www.uaslp.mx/SecretariaAdministrativa/Licitaciones/Contratos/2019/MAYO/12%20Estrada%20Collection%20SA%20de%20CV.pdf" TargetMode="External"/><Relationship Id="rId37" Type="http://schemas.openxmlformats.org/officeDocument/2006/relationships/hyperlink" Target="http://www.uaslp.mx/SecretariaAdministrativa/Licitaciones/Concursos/2019/002%20MATERIAL%20ODONTOLOGICO/BASES%20002-19.pdf" TargetMode="External"/><Relationship Id="rId79" Type="http://schemas.openxmlformats.org/officeDocument/2006/relationships/hyperlink" Target="http://www.uaslp.mx/SecretariaAdministrativa/Licitaciones/2019/003%20SERVICIO%20DE%20POLIZA%20DE%20SEGUROS%20PARA%20VEHICULOS/FALLO%20003-19.pdf" TargetMode="External"/><Relationship Id="rId102" Type="http://schemas.openxmlformats.org/officeDocument/2006/relationships/hyperlink" Target="http://www.uaslp.mx/SecretariaAdministrativa/Licitaciones/Concursos/2019/004%20UNIFORMES%2c%20CALZADO%20E%20IMPLEMENTOS%20DE%20SEGURIDAD/APERTURA%20004-19.pdf" TargetMode="External"/><Relationship Id="rId144" Type="http://schemas.openxmlformats.org/officeDocument/2006/relationships/hyperlink" Target="http://www.uaslp.mx/SecretariaAdministrativa/Licitaciones/2019/004%20SERVICIO%20INTEGRAL%20DE%20LIMPIEZA%20A%20BIENES%20E%20INMUEBLES/FALLO%20004-19.pdf" TargetMode="External"/><Relationship Id="rId90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86" Type="http://schemas.openxmlformats.org/officeDocument/2006/relationships/hyperlink" Target="http://www.uaslp.mx/SecretariaAdministrativa/Licitaciones/2019/009%20CONECTIVIDAD/BASES%20009-19.pdf" TargetMode="External"/><Relationship Id="rId351" Type="http://schemas.openxmlformats.org/officeDocument/2006/relationships/hyperlink" Target="http://www.uaslp.mx/SecretariaAdministrativa/Licitaciones/2019/015%20CAMPUS%20AGREEMENT/ACLARACIONES%20015-19.pdf" TargetMode="External"/><Relationship Id="rId393" Type="http://schemas.openxmlformats.org/officeDocument/2006/relationships/hyperlink" Target="http://www.uaslp.mx/SecretariaAdministrativa/Licitaciones/Contratos/2019/AGOSTO/19%20Maria%20del%20Carmen%20Rodriguez%20Lucero%20150819.pdf" TargetMode="External"/><Relationship Id="rId407" Type="http://schemas.openxmlformats.org/officeDocument/2006/relationships/hyperlink" Target="http://www.uaslp.mx/SecretariaAdministrativa/Licitaciones/2019/016%20EQUIPO%20DE%20LABORATORIO/APERTURA%20016-19.pdf" TargetMode="External"/><Relationship Id="rId449" Type="http://schemas.openxmlformats.org/officeDocument/2006/relationships/hyperlink" Target="http://www.uaslp.mx/SecretariaAdministrativa/Licitaciones/Contratos/2019/OCTUBRE/12%20Mario%20Francisco%20Noyola%20Rodriguez.pdf" TargetMode="External"/><Relationship Id="rId211" Type="http://schemas.openxmlformats.org/officeDocument/2006/relationships/hyperlink" Target="http://www.uaslp.mx/SecretariaAdministrativa/Licitaciones/2019/007%20MATERIAL%20ELECTRICO%20Y%20DE%20CONSTRUCCION/APERTURA%20007-19.pdf" TargetMode="External"/><Relationship Id="rId253" Type="http://schemas.openxmlformats.org/officeDocument/2006/relationships/hyperlink" Target="http://www.uaslp.mx/SecretariaAdministrativa/Licitaciones/2019/010%20EQUIPO%20DE%20COMPUTO%20Y%20SERVIDORES/APERTURA%20CUADRO%20010-19.pdf" TargetMode="External"/><Relationship Id="rId295" Type="http://schemas.openxmlformats.org/officeDocument/2006/relationships/hyperlink" Target="http://www.uaslp.mx/SecretariaAdministrativa/Licitaciones/Contratos/2019/AGOSTO/7%20Equipar%20SA%20de%20CV.pdf" TargetMode="External"/><Relationship Id="rId309" Type="http://schemas.openxmlformats.org/officeDocument/2006/relationships/hyperlink" Target="http://www.uaslp.mx/SecretariaAdministrativa/Licitaciones/2019/013%20MOBILIARIO%20Y%20MATERIALES%20DE%20CONSTRUCCION/APERTURA%20013-19.pdf" TargetMode="External"/><Relationship Id="rId48" Type="http://schemas.openxmlformats.org/officeDocument/2006/relationships/hyperlink" Target="http://www.uaslp.mx/SecretariaAdministrativa/Licitaciones/2019/003%20SERVICIO%20DE%20POLIZA%20DE%20SEGUROS%20PARA%20VEHICULOS/ACLARACIONES%20003-19.pdf" TargetMode="External"/><Relationship Id="rId113" Type="http://schemas.openxmlformats.org/officeDocument/2006/relationships/hyperlink" Target="http://www.uaslp.mx/SecretariaAdministrativa/Licitaciones/Contratos/2019/ABRIL/1%20Jose%20Enrique%20Lopez%20Navarrete.pdf" TargetMode="External"/><Relationship Id="rId320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55" Type="http://schemas.openxmlformats.org/officeDocument/2006/relationships/hyperlink" Target="http://www.uaslp.mx/SecretariaAdministrativa/Licitaciones/2019/008%20EQUIPO%20DE%20LABORATORIO/BASES%20008-19.pdf" TargetMode="External"/><Relationship Id="rId197" Type="http://schemas.openxmlformats.org/officeDocument/2006/relationships/hyperlink" Target="http://www.uaslp.mx/SecretariaAdministrativa/Licitaciones/2019/007%20MATERIAL%20ELECTRICO%20Y%20DE%20CONSTRUCCION/ACLARACIONES%20007-19.pdf" TargetMode="External"/><Relationship Id="rId362" Type="http://schemas.openxmlformats.org/officeDocument/2006/relationships/hyperlink" Target="http://www.uaslp.mx/SecretariaAdministrativa/Licitaciones/2019/013%20MOBILIARIO%20Y%20MATERIALES%20DE%20CONSTRUCCION/APERTURA%20013-19.pdf" TargetMode="External"/><Relationship Id="rId418" Type="http://schemas.openxmlformats.org/officeDocument/2006/relationships/hyperlink" Target="http://www.uaslp.mx/SecretariaAdministrativa/Licitaciones/Concursos/2019/018%20MATERIAL%20ODONTOLOGICO/APERTURA%20018-19.pdf" TargetMode="External"/><Relationship Id="rId222" Type="http://schemas.openxmlformats.org/officeDocument/2006/relationships/hyperlink" Target="http://www.uaslp.mx/SecretariaAdministrativa/Licitaciones/Concursos/2019/008%20TIPODONTOS/APERTURA%20008-19.pdf" TargetMode="External"/><Relationship Id="rId264" Type="http://schemas.openxmlformats.org/officeDocument/2006/relationships/hyperlink" Target="http://www.uaslp.mx/SecretariaAdministrativa/Licitaciones/Concursos/2019/009%20IMPERMEABILIZACI%c3%93N/DUDAS%20ACLARACIONES%20009-19.pdf" TargetMode="External"/><Relationship Id="rId17" Type="http://schemas.openxmlformats.org/officeDocument/2006/relationships/hyperlink" Target="http://www.uaslp.mx/SecretariaAdministrativa/Licitaciones/Concursos/2019/001%20UNIFORMES%2c%20CALZADO%20E%20IMPLEMENTOS%20DE%20SEGURIDAD/DUDAS%20ACLARACIONES%20001-19.pdf" TargetMode="External"/><Relationship Id="rId59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124" Type="http://schemas.openxmlformats.org/officeDocument/2006/relationships/hyperlink" Target="http://www.uaslp.mx/SecretariaAdministrativa/Licitaciones/Concursos/2019/005%20CALZADO%20DE%20SEGURIDAD/BASES%20005-19.pdf" TargetMode="External"/><Relationship Id="rId70" Type="http://schemas.openxmlformats.org/officeDocument/2006/relationships/hyperlink" Target="http://www.uaslp.mx/SecretariaAdministrativa/Licitaciones/Concursos/2019/003%20CARTUCHOS%20DE%20TINTA%20Y%20TONER/APERTURA%20003-19.pdf" TargetMode="External"/><Relationship Id="rId166" Type="http://schemas.openxmlformats.org/officeDocument/2006/relationships/hyperlink" Target="http://www.uaslp.mx/SecretariaAdministrativa/Licitaciones/2019/005%20EQUIPO%20DE%20LABORATORIO/APERTURA%20005-19.pdf" TargetMode="External"/><Relationship Id="rId331" Type="http://schemas.openxmlformats.org/officeDocument/2006/relationships/hyperlink" Target="http://www.uaslp.mx/SecretariaAdministrativa/Licitaciones/2019/011%20CARTUCHOS%20DE%20TINTA%20Y%20TONER/FALLO%20011-19.pdf" TargetMode="External"/><Relationship Id="rId373" Type="http://schemas.openxmlformats.org/officeDocument/2006/relationships/hyperlink" Target="http://www.uaslp.mx/SecretariaAdministrativa/Licitaciones/Concursos/2019/016%20EQUIPO%20DE%20LABORATORIO/APERTURA%20016-19.pdf" TargetMode="External"/><Relationship Id="rId429" Type="http://schemas.openxmlformats.org/officeDocument/2006/relationships/hyperlink" Target="http://www.uaslp.mx/SecretariaAdministrativa/Licitaciones/Concursos/2019/019%20MOBILIARIO%20DE%20LABORATORIO/FALLO%20019-19.pdf" TargetMode="External"/><Relationship Id="rId1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233" Type="http://schemas.openxmlformats.org/officeDocument/2006/relationships/hyperlink" Target="http://www.uaslp.mx/SecretariaAdministrativa/Licitaciones/Concursos/2019/007%20SERVICIOS%20DE%20ACCIDENTES%20PERSONALES%20ESCOLARES%20%28SAPE%29/FALLO%20007-19.pdf" TargetMode="External"/><Relationship Id="rId440" Type="http://schemas.openxmlformats.org/officeDocument/2006/relationships/hyperlink" Target="http://www.uaslp.mx/SecretariaAdministrativa/Licitaciones/Contratos/2019/AGOSTO/31%20Tecno%20Lab%20S%20A%20de%20C%20V.pdf" TargetMode="External"/><Relationship Id="rId28" Type="http://schemas.openxmlformats.org/officeDocument/2006/relationships/hyperlink" Target="http://transparencia.uaslp.mx/paginas/info.aspx?m=no%20se%20generaron%20procedimientos" TargetMode="External"/><Relationship Id="rId275" Type="http://schemas.openxmlformats.org/officeDocument/2006/relationships/hyperlink" Target="http://transparencia.uaslp.mx/paginas/info.aspx?m=se%20encuentra%20en%20proceso%20segun%20lo%20estipulado%20en%20la%20convocatoria" TargetMode="External"/><Relationship Id="rId300" Type="http://schemas.openxmlformats.org/officeDocument/2006/relationships/hyperlink" Target="http://www.uaslp.mx/SecretariaAdministrativa/Licitaciones/2019/011%20CARTUCHOS%20DE%20TINTA%20Y%20TONER/APERTURA%20011-19.pdf" TargetMode="External"/><Relationship Id="rId81" Type="http://schemas.openxmlformats.org/officeDocument/2006/relationships/hyperlink" Target="http://www.uaslp.mx/SecretariaAdministrativa/Licitaciones/Concursos/2019/002%20MATERIAL%20ODONTOLOGICO/FALLO%20002-19.pdf" TargetMode="External"/><Relationship Id="rId135" Type="http://schemas.openxmlformats.org/officeDocument/2006/relationships/hyperlink" Target="http://www.uaslp.mx/SecretariaAdministrativa/Licitaciones/2019/004%20SERVICIO%20INTEGRAL%20DE%20LIMPIEZA%20A%20BIENES%20E%20INMUEBLES/APERTURA%20004-19.pdf" TargetMode="External"/><Relationship Id="rId177" Type="http://schemas.openxmlformats.org/officeDocument/2006/relationships/hyperlink" Target="http://www.uaslp.mx/SecretariaAdministrativa/Licitaciones/Contratos/2019/JUNIO/4%20ADDENDUM%20MODIFICATORIO%20Maria%20Guadalupe%20Fernandez%20%20Arreola%20050619.pdf" TargetMode="External"/><Relationship Id="rId342" Type="http://schemas.openxmlformats.org/officeDocument/2006/relationships/hyperlink" Target="http://www.uaslp.mx/SecretariaAdministrativa/Licitaciones/Concursos/2019/015%20TRACTOR%20AGRICOLA/BASES%20015-19.pdf" TargetMode="External"/><Relationship Id="rId384" Type="http://schemas.openxmlformats.org/officeDocument/2006/relationships/hyperlink" Target="http://www.uaslp.mx/SecretariaAdministrativa/Licitaciones/Concursos/2019/014%20CONECTIVIDAD/FALLO%20014-19.pdf" TargetMode="External"/><Relationship Id="rId202" Type="http://schemas.openxmlformats.org/officeDocument/2006/relationships/hyperlink" Target="http://www.uaslp.mx/SecretariaAdministrativa/Licitaciones/2019/009%20CONECTIVIDAD/ACLARACIONES%20009-19.pdf" TargetMode="External"/><Relationship Id="rId244" Type="http://schemas.openxmlformats.org/officeDocument/2006/relationships/hyperlink" Target="http://www.uaslp.mx/SecretariaAdministrativa/Licitaciones/2019/011%20CARTUCHOS%20DE%20TINTA%20Y%20TONER/BASES%20%20011-19.pdf" TargetMode="External"/><Relationship Id="rId39" Type="http://schemas.openxmlformats.org/officeDocument/2006/relationships/hyperlink" Target="http://www.uaslp.mx/SecretariaAdministrativa/Licitaciones/Concursos/2019/003%20CARTUCHOS%20DE%20TINTA%20Y%20TONER/BASES%20003-19.pdf" TargetMode="External"/><Relationship Id="rId286" Type="http://schemas.openxmlformats.org/officeDocument/2006/relationships/hyperlink" Target="http://www.uaslp.mx/SecretariaAdministrativa/Licitaciones/Contratos/2019/MAYO/6%20Cesar%20Torres%20Araujo.pdf" TargetMode="External"/><Relationship Id="rId451" Type="http://schemas.openxmlformats.org/officeDocument/2006/relationships/hyperlink" Target="http://www.uaslp.mx/SecretariaAdministrativa/Licitaciones/Contratos/2019/OCTUBRE/16%20Total%20Play%20Telecomunicaciones%20S%20A%20de%20C%20V.pdf" TargetMode="External"/><Relationship Id="rId50" Type="http://schemas.openxmlformats.org/officeDocument/2006/relationships/hyperlink" Target="http://www.uaslp.mx/SecretariaAdministrativa/Licitaciones/Concursos/2019/002%20MATERIAL%20ODONTOLOGICO/DUDAS%20ACLARACIONES%20002-19.pdf" TargetMode="External"/><Relationship Id="rId104" Type="http://schemas.openxmlformats.org/officeDocument/2006/relationships/hyperlink" Target="http://transparencia.uaslp.mx/paginas/info.aspx?m=se%20encuentra%20en%20proceso%20segun%20lo%20estipulado%20en%20la%20convocatoria" TargetMode="External"/><Relationship Id="rId146" Type="http://schemas.openxmlformats.org/officeDocument/2006/relationships/hyperlink" Target="http://transparencia.uaslp.mx/paginas/info.aspx?m=se%20encuentra%20en%20proceso%20segun%20lo%20estipulado%20en%20la%20convocatoria" TargetMode="External"/><Relationship Id="rId188" Type="http://schemas.openxmlformats.org/officeDocument/2006/relationships/hyperlink" Target="http://www.uaslp.mx/SecretariaAdministrativa/Licitaciones/2019/010%20EQUIPO%20DE%20COMPUTO%20Y%20SERVIDORES/BASES%20010-19.pdf" TargetMode="External"/><Relationship Id="rId311" Type="http://schemas.openxmlformats.org/officeDocument/2006/relationships/hyperlink" Target="http://www.uaslp.mx/SecretariaAdministrativa/Licitaciones/Concursos/2019/011%20SERVICIO%20DE%20MANTENIMIENTO%20PREVENTIVO%20AL%20DATA%20CENTER%20Y%20EQUIPO%20DE%20CONECTIVIDAD/APERTURA%20011-19.pdf" TargetMode="External"/><Relationship Id="rId353" Type="http://schemas.openxmlformats.org/officeDocument/2006/relationships/hyperlink" Target="http://www.uaslp.mx/SecretariaAdministrativa/Licitaciones/Concursos/2019/013%20CHAMARRAS/DUDAS%20ACLARACIONES%20013-19.pdf" TargetMode="External"/><Relationship Id="rId395" Type="http://schemas.openxmlformats.org/officeDocument/2006/relationships/hyperlink" Target="http://www.uaslp.mx/SecretariaAdministrativa/Licitaciones/Concursos/2019/016%20EQUIPO%20DE%20LABORATORIO/BASES%20016-19.pdf" TargetMode="External"/><Relationship Id="rId409" Type="http://schemas.openxmlformats.org/officeDocument/2006/relationships/hyperlink" Target="http://www.uaslp.mx/SecretariaAdministrativa/Licitaciones/2019/016%20EQUIPO%20DE%20LABORATORIO/ACLARACIONES%20016-19.pdf" TargetMode="External"/><Relationship Id="rId92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213" Type="http://schemas.openxmlformats.org/officeDocument/2006/relationships/hyperlink" Target="http://www.uaslp.mx/SecretariaAdministrativa/Licitaciones/2019/008%20EQUIPO%20DE%20LABORATORIO/APERTURA%20008-19.pdf" TargetMode="External"/><Relationship Id="rId420" Type="http://schemas.openxmlformats.org/officeDocument/2006/relationships/hyperlink" Target="http://www.uaslp.mx/SecretariaAdministrativa/Licitaciones/Concursos/2019/018%20MATERIAL%20ODONTOLOGICO/FALLO%20018-19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info.aspx?m=no%20se%20generaron%20procedimie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98"/>
  <sheetViews>
    <sheetView tabSelected="1" topLeftCell="A184" workbookViewId="0">
      <selection activeCell="B199" sqref="B1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customWidth="1"/>
    <col min="19" max="19" width="36.85546875" customWidth="1"/>
    <col min="20" max="20" width="38.5703125" customWidth="1"/>
    <col min="21" max="21" width="34.5703125" bestFit="1" customWidth="1"/>
    <col min="22" max="22" width="22.28515625" customWidth="1"/>
    <col min="23" max="23" width="23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74" t="s">
        <v>1</v>
      </c>
      <c r="B2" s="175"/>
      <c r="C2" s="175"/>
      <c r="D2" s="174" t="s">
        <v>2</v>
      </c>
      <c r="E2" s="175"/>
      <c r="F2" s="175"/>
      <c r="G2" s="174" t="s">
        <v>3</v>
      </c>
      <c r="H2" s="175"/>
      <c r="I2" s="175"/>
    </row>
    <row r="3" spans="1:60" x14ac:dyDescent="0.25">
      <c r="A3" s="176" t="s">
        <v>4</v>
      </c>
      <c r="B3" s="177"/>
      <c r="C3" s="177"/>
      <c r="D3" s="176" t="s">
        <v>5</v>
      </c>
      <c r="E3" s="177"/>
      <c r="F3" s="177"/>
      <c r="G3" s="178" t="s">
        <v>6</v>
      </c>
      <c r="H3" s="175"/>
      <c r="I3" s="17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4" t="s">
        <v>76</v>
      </c>
      <c r="B6" s="175"/>
      <c r="C6" s="175"/>
      <c r="D6" s="175"/>
      <c r="E6" s="175"/>
      <c r="F6" s="175"/>
      <c r="G6" s="175"/>
      <c r="H6" s="175"/>
      <c r="I6" s="175"/>
      <c r="J6" s="175"/>
      <c r="K6" s="175"/>
      <c r="L6" s="175"/>
      <c r="M6" s="175"/>
      <c r="N6" s="175"/>
      <c r="O6" s="175"/>
      <c r="P6" s="175"/>
      <c r="Q6" s="175"/>
      <c r="R6" s="175"/>
      <c r="S6" s="175"/>
      <c r="T6" s="175"/>
      <c r="U6" s="175"/>
      <c r="V6" s="175"/>
      <c r="W6" s="175"/>
      <c r="X6" s="175"/>
      <c r="Y6" s="175"/>
      <c r="Z6" s="175"/>
      <c r="AA6" s="175"/>
      <c r="AB6" s="175"/>
      <c r="AC6" s="175"/>
      <c r="AD6" s="175"/>
      <c r="AE6" s="175"/>
      <c r="AF6" s="175"/>
      <c r="AG6" s="175"/>
      <c r="AH6" s="175"/>
      <c r="AI6" s="175"/>
      <c r="AJ6" s="175"/>
      <c r="AK6" s="175"/>
      <c r="AL6" s="175"/>
      <c r="AM6" s="175"/>
      <c r="AN6" s="175"/>
      <c r="AO6" s="175"/>
      <c r="AP6" s="175"/>
      <c r="AQ6" s="175"/>
      <c r="AR6" s="175"/>
      <c r="AS6" s="175"/>
      <c r="AT6" s="175"/>
      <c r="AU6" s="175"/>
      <c r="AV6" s="175"/>
      <c r="AW6" s="175"/>
      <c r="AX6" s="175"/>
      <c r="AY6" s="175"/>
      <c r="AZ6" s="175"/>
      <c r="BA6" s="175"/>
      <c r="BB6" s="175"/>
      <c r="BC6" s="175"/>
      <c r="BD6" s="175"/>
      <c r="BE6" s="175"/>
      <c r="BF6" s="175"/>
      <c r="BG6" s="175"/>
      <c r="BH6" s="17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13">
        <v>2019</v>
      </c>
      <c r="B8" s="23">
        <v>43466</v>
      </c>
      <c r="C8" s="23">
        <v>43496</v>
      </c>
      <c r="D8" s="13" t="s">
        <v>138</v>
      </c>
      <c r="E8" s="13" t="s">
        <v>142</v>
      </c>
      <c r="F8" s="13">
        <v>1</v>
      </c>
      <c r="G8" s="13" t="s">
        <v>254</v>
      </c>
      <c r="H8" s="17" t="s">
        <v>253</v>
      </c>
      <c r="I8" s="23">
        <v>36161</v>
      </c>
      <c r="J8" s="13" t="s">
        <v>255</v>
      </c>
      <c r="K8" s="13">
        <v>1</v>
      </c>
      <c r="L8" s="23">
        <v>36161</v>
      </c>
      <c r="M8" s="13">
        <v>1</v>
      </c>
      <c r="N8" s="13">
        <v>1</v>
      </c>
      <c r="O8" s="17" t="s">
        <v>253</v>
      </c>
      <c r="P8" s="17" t="s">
        <v>253</v>
      </c>
      <c r="Q8" s="17" t="s">
        <v>253</v>
      </c>
      <c r="R8" s="13" t="s">
        <v>252</v>
      </c>
      <c r="S8" s="13" t="s">
        <v>252</v>
      </c>
      <c r="T8" s="13" t="s">
        <v>252</v>
      </c>
      <c r="U8" s="13" t="s">
        <v>252</v>
      </c>
      <c r="V8" s="13" t="s">
        <v>252</v>
      </c>
      <c r="W8" s="13" t="s">
        <v>252</v>
      </c>
      <c r="X8" s="13" t="s">
        <v>252</v>
      </c>
      <c r="Y8" s="13" t="s">
        <v>238</v>
      </c>
      <c r="Z8" s="13" t="s">
        <v>239</v>
      </c>
      <c r="AA8" s="13">
        <v>0</v>
      </c>
      <c r="AB8" s="23">
        <v>36161</v>
      </c>
      <c r="AC8" s="41">
        <v>0</v>
      </c>
      <c r="AD8" s="41">
        <v>0</v>
      </c>
      <c r="AE8" s="41">
        <v>0</v>
      </c>
      <c r="AF8" s="13">
        <v>0</v>
      </c>
      <c r="AG8" s="13" t="s">
        <v>240</v>
      </c>
      <c r="AH8" s="13" t="s">
        <v>240</v>
      </c>
      <c r="AI8" s="13" t="s">
        <v>241</v>
      </c>
      <c r="AJ8" s="13" t="s">
        <v>252</v>
      </c>
      <c r="AK8" s="23">
        <v>43101</v>
      </c>
      <c r="AL8" s="23">
        <v>43496</v>
      </c>
      <c r="AM8" s="17" t="s">
        <v>253</v>
      </c>
      <c r="AN8" s="17" t="s">
        <v>253</v>
      </c>
      <c r="AO8" s="13">
        <v>1</v>
      </c>
      <c r="AP8" s="13" t="s">
        <v>145</v>
      </c>
      <c r="AQ8" s="13" t="s">
        <v>244</v>
      </c>
      <c r="AR8" s="13" t="s">
        <v>252</v>
      </c>
      <c r="AS8" s="13" t="s">
        <v>246</v>
      </c>
      <c r="AT8" s="13" t="s">
        <v>246</v>
      </c>
      <c r="AU8" s="17" t="s">
        <v>253</v>
      </c>
      <c r="AV8" s="13" t="s">
        <v>246</v>
      </c>
      <c r="AW8" s="13" t="s">
        <v>148</v>
      </c>
      <c r="AX8" s="13" t="s">
        <v>152</v>
      </c>
      <c r="AY8" s="13">
        <v>1</v>
      </c>
      <c r="AZ8" s="13" t="s">
        <v>152</v>
      </c>
      <c r="BA8" s="17" t="s">
        <v>253</v>
      </c>
      <c r="BB8" s="17" t="s">
        <v>253</v>
      </c>
      <c r="BC8" s="17" t="s">
        <v>253</v>
      </c>
      <c r="BD8" s="17" t="s">
        <v>253</v>
      </c>
      <c r="BE8" s="13" t="s">
        <v>249</v>
      </c>
      <c r="BF8" s="23">
        <v>43496</v>
      </c>
      <c r="BG8" s="23">
        <v>43503</v>
      </c>
      <c r="BH8" s="13" t="s">
        <v>252</v>
      </c>
    </row>
    <row r="9" spans="1:60" x14ac:dyDescent="0.25">
      <c r="A9" s="21">
        <v>2019</v>
      </c>
      <c r="B9" s="24">
        <v>43497</v>
      </c>
      <c r="C9" s="24">
        <v>43524</v>
      </c>
      <c r="D9" s="21" t="s">
        <v>137</v>
      </c>
      <c r="E9" s="21" t="s">
        <v>142</v>
      </c>
      <c r="F9" s="21">
        <v>2</v>
      </c>
      <c r="G9" s="21" t="s">
        <v>197</v>
      </c>
      <c r="H9" s="21" t="s">
        <v>203</v>
      </c>
      <c r="I9" s="24">
        <v>43524</v>
      </c>
      <c r="J9" s="21" t="s">
        <v>201</v>
      </c>
      <c r="K9" s="21">
        <v>2</v>
      </c>
      <c r="L9" s="24">
        <v>43524</v>
      </c>
      <c r="M9" s="21">
        <v>2</v>
      </c>
      <c r="N9" s="21">
        <v>2</v>
      </c>
      <c r="O9" s="25" t="s">
        <v>198</v>
      </c>
      <c r="P9" s="25" t="s">
        <v>198</v>
      </c>
      <c r="Q9" s="25" t="s">
        <v>199</v>
      </c>
      <c r="R9" s="22" t="s">
        <v>200</v>
      </c>
      <c r="S9" s="22" t="s">
        <v>200</v>
      </c>
      <c r="T9" s="22" t="s">
        <v>200</v>
      </c>
      <c r="U9" s="22" t="s">
        <v>200</v>
      </c>
      <c r="V9" s="22" t="s">
        <v>200</v>
      </c>
      <c r="W9" s="22" t="s">
        <v>200</v>
      </c>
      <c r="X9" s="21" t="s">
        <v>202</v>
      </c>
      <c r="Y9" s="22" t="s">
        <v>238</v>
      </c>
      <c r="Z9" s="22" t="s">
        <v>239</v>
      </c>
      <c r="AA9" s="21">
        <v>0</v>
      </c>
      <c r="AB9" s="24">
        <v>36219</v>
      </c>
      <c r="AC9" s="42">
        <v>0</v>
      </c>
      <c r="AD9" s="42">
        <v>0</v>
      </c>
      <c r="AE9" s="42">
        <v>0</v>
      </c>
      <c r="AF9" s="21">
        <v>0</v>
      </c>
      <c r="AG9" s="21" t="s">
        <v>240</v>
      </c>
      <c r="AH9" s="21" t="s">
        <v>240</v>
      </c>
      <c r="AI9" s="21" t="s">
        <v>241</v>
      </c>
      <c r="AJ9" s="21" t="s">
        <v>201</v>
      </c>
      <c r="AK9" s="24">
        <v>36192</v>
      </c>
      <c r="AL9" s="24">
        <v>36219</v>
      </c>
      <c r="AM9" s="25" t="s">
        <v>242</v>
      </c>
      <c r="AN9" s="26" t="s">
        <v>243</v>
      </c>
      <c r="AO9" s="21">
        <v>2</v>
      </c>
      <c r="AP9" s="21" t="s">
        <v>145</v>
      </c>
      <c r="AQ9" s="21" t="s">
        <v>244</v>
      </c>
      <c r="AR9" s="21" t="s">
        <v>245</v>
      </c>
      <c r="AS9" s="21" t="s">
        <v>246</v>
      </c>
      <c r="AT9" s="27" t="s">
        <v>246</v>
      </c>
      <c r="AU9" s="21" t="s">
        <v>247</v>
      </c>
      <c r="AV9" s="21" t="s">
        <v>246</v>
      </c>
      <c r="AW9" s="21" t="s">
        <v>148</v>
      </c>
      <c r="AX9" s="21" t="s">
        <v>152</v>
      </c>
      <c r="AY9" s="21">
        <v>2</v>
      </c>
      <c r="AZ9" s="21" t="s">
        <v>152</v>
      </c>
      <c r="BA9" s="28" t="s">
        <v>248</v>
      </c>
      <c r="BB9" s="28" t="s">
        <v>248</v>
      </c>
      <c r="BC9" s="28" t="s">
        <v>248</v>
      </c>
      <c r="BD9" s="28" t="s">
        <v>248</v>
      </c>
      <c r="BE9" s="21" t="s">
        <v>249</v>
      </c>
      <c r="BF9" s="24">
        <v>43524</v>
      </c>
      <c r="BG9" s="24">
        <v>43531</v>
      </c>
      <c r="BH9" s="21" t="s">
        <v>250</v>
      </c>
    </row>
    <row r="10" spans="1:60" x14ac:dyDescent="0.25">
      <c r="A10">
        <v>2019</v>
      </c>
      <c r="B10" s="3">
        <v>43497</v>
      </c>
      <c r="C10" s="3">
        <v>43524</v>
      </c>
      <c r="D10" t="s">
        <v>138</v>
      </c>
      <c r="E10" t="s">
        <v>142</v>
      </c>
      <c r="F10">
        <v>3</v>
      </c>
      <c r="G10" t="s">
        <v>205</v>
      </c>
      <c r="H10" s="6" t="s">
        <v>206</v>
      </c>
      <c r="I10" s="3">
        <v>43508</v>
      </c>
      <c r="J10" t="s">
        <v>207</v>
      </c>
      <c r="K10">
        <v>3</v>
      </c>
      <c r="L10" s="3">
        <v>43511</v>
      </c>
      <c r="M10">
        <v>3</v>
      </c>
      <c r="N10" s="11">
        <v>3</v>
      </c>
      <c r="O10" s="10" t="s">
        <v>237</v>
      </c>
      <c r="P10" s="10" t="s">
        <v>234</v>
      </c>
      <c r="Q10" s="10" t="s">
        <v>235</v>
      </c>
      <c r="R10" s="14" t="s">
        <v>208</v>
      </c>
      <c r="S10" s="14" t="s">
        <v>208</v>
      </c>
      <c r="T10" s="14" t="s">
        <v>208</v>
      </c>
      <c r="U10" s="86" t="s">
        <v>209</v>
      </c>
      <c r="V10" s="6" t="s">
        <v>229</v>
      </c>
      <c r="W10" t="s">
        <v>210</v>
      </c>
      <c r="X10" t="s">
        <v>214</v>
      </c>
      <c r="Y10" s="4" t="s">
        <v>238</v>
      </c>
      <c r="Z10" s="4" t="s">
        <v>239</v>
      </c>
      <c r="AA10">
        <v>23</v>
      </c>
      <c r="AB10" s="3">
        <v>43535</v>
      </c>
      <c r="AC10" s="43">
        <v>141825</v>
      </c>
      <c r="AD10" s="43">
        <v>164517</v>
      </c>
      <c r="AE10" s="43">
        <v>16451.7</v>
      </c>
      <c r="AF10">
        <v>0</v>
      </c>
      <c r="AG10" s="14" t="s">
        <v>240</v>
      </c>
      <c r="AH10" s="14" t="s">
        <v>240</v>
      </c>
      <c r="AI10" s="14" t="s">
        <v>241</v>
      </c>
      <c r="AJ10" s="11" t="s">
        <v>207</v>
      </c>
      <c r="AK10" s="3">
        <v>43521</v>
      </c>
      <c r="AL10" s="3">
        <v>43550</v>
      </c>
      <c r="AM10" s="53" t="s">
        <v>344</v>
      </c>
      <c r="AN10" s="15" t="s">
        <v>243</v>
      </c>
      <c r="AO10">
        <v>3</v>
      </c>
      <c r="AP10" t="s">
        <v>145</v>
      </c>
      <c r="AQ10" s="11" t="s">
        <v>244</v>
      </c>
      <c r="AR10" s="87" t="s">
        <v>594</v>
      </c>
      <c r="AS10" s="11" t="s">
        <v>246</v>
      </c>
      <c r="AT10" s="8" t="s">
        <v>246</v>
      </c>
      <c r="AU10" s="11" t="s">
        <v>247</v>
      </c>
      <c r="AV10" s="11" t="s">
        <v>246</v>
      </c>
      <c r="AW10" t="s">
        <v>150</v>
      </c>
      <c r="AX10" t="s">
        <v>152</v>
      </c>
      <c r="AY10">
        <v>3</v>
      </c>
      <c r="AZ10" t="s">
        <v>152</v>
      </c>
      <c r="BA10" s="16" t="s">
        <v>248</v>
      </c>
      <c r="BB10" s="16" t="s">
        <v>248</v>
      </c>
      <c r="BC10" s="16" t="s">
        <v>248</v>
      </c>
      <c r="BD10" s="16" t="s">
        <v>248</v>
      </c>
      <c r="BE10" s="11" t="s">
        <v>249</v>
      </c>
      <c r="BF10" s="3">
        <v>43524</v>
      </c>
      <c r="BG10" s="3">
        <v>43531</v>
      </c>
      <c r="BH10" s="4" t="s">
        <v>204</v>
      </c>
    </row>
    <row r="11" spans="1:60" x14ac:dyDescent="0.25">
      <c r="A11" s="6">
        <v>2019</v>
      </c>
      <c r="B11" s="3">
        <v>43497</v>
      </c>
      <c r="C11" s="3">
        <v>43524</v>
      </c>
      <c r="D11" s="6" t="s">
        <v>138</v>
      </c>
      <c r="E11" s="6" t="s">
        <v>142</v>
      </c>
      <c r="F11" s="6">
        <v>4</v>
      </c>
      <c r="G11" s="6" t="s">
        <v>205</v>
      </c>
      <c r="H11" s="6" t="s">
        <v>206</v>
      </c>
      <c r="I11" s="3">
        <v>43508</v>
      </c>
      <c r="J11" s="6" t="s">
        <v>207</v>
      </c>
      <c r="K11" s="6">
        <v>4</v>
      </c>
      <c r="L11" s="3">
        <v>43511</v>
      </c>
      <c r="M11" s="6">
        <v>4</v>
      </c>
      <c r="N11" s="11">
        <v>4</v>
      </c>
      <c r="O11" s="10" t="s">
        <v>237</v>
      </c>
      <c r="P11" s="10" t="s">
        <v>234</v>
      </c>
      <c r="Q11" s="10" t="s">
        <v>235</v>
      </c>
      <c r="R11" s="86" t="s">
        <v>211</v>
      </c>
      <c r="S11" s="86" t="s">
        <v>212</v>
      </c>
      <c r="T11" s="86" t="s">
        <v>213</v>
      </c>
      <c r="U11" s="14" t="s">
        <v>208</v>
      </c>
      <c r="V11" s="6" t="s">
        <v>230</v>
      </c>
      <c r="W11" t="s">
        <v>210</v>
      </c>
      <c r="X11" t="s">
        <v>214</v>
      </c>
      <c r="Y11" s="4" t="s">
        <v>238</v>
      </c>
      <c r="Z11" s="4" t="s">
        <v>239</v>
      </c>
      <c r="AA11">
        <v>26</v>
      </c>
      <c r="AB11" s="3">
        <v>43535</v>
      </c>
      <c r="AC11" s="43">
        <v>339095</v>
      </c>
      <c r="AD11" s="43">
        <v>393350.2</v>
      </c>
      <c r="AE11" s="43">
        <v>39335.019999999997</v>
      </c>
      <c r="AF11">
        <v>0</v>
      </c>
      <c r="AG11" s="14" t="s">
        <v>240</v>
      </c>
      <c r="AH11" s="14" t="s">
        <v>240</v>
      </c>
      <c r="AI11" s="14" t="s">
        <v>241</v>
      </c>
      <c r="AJ11" s="11" t="s">
        <v>207</v>
      </c>
      <c r="AK11" s="3">
        <v>43521</v>
      </c>
      <c r="AL11" s="3">
        <v>43550</v>
      </c>
      <c r="AM11" s="53" t="s">
        <v>597</v>
      </c>
      <c r="AN11" s="15" t="s">
        <v>243</v>
      </c>
      <c r="AO11">
        <v>4</v>
      </c>
      <c r="AP11" t="s">
        <v>145</v>
      </c>
      <c r="AQ11" s="11" t="s">
        <v>244</v>
      </c>
      <c r="AR11" s="87" t="s">
        <v>594</v>
      </c>
      <c r="AS11" s="11" t="s">
        <v>246</v>
      </c>
      <c r="AT11" s="8" t="s">
        <v>246</v>
      </c>
      <c r="AU11" s="11" t="s">
        <v>247</v>
      </c>
      <c r="AV11" s="11" t="s">
        <v>246</v>
      </c>
      <c r="AW11" t="s">
        <v>150</v>
      </c>
      <c r="AX11" t="s">
        <v>152</v>
      </c>
      <c r="AY11">
        <v>4</v>
      </c>
      <c r="AZ11" t="s">
        <v>152</v>
      </c>
      <c r="BA11" s="16" t="s">
        <v>248</v>
      </c>
      <c r="BB11" s="16" t="s">
        <v>248</v>
      </c>
      <c r="BC11" s="16" t="s">
        <v>248</v>
      </c>
      <c r="BD11" s="16" t="s">
        <v>248</v>
      </c>
      <c r="BE11" s="11" t="s">
        <v>249</v>
      </c>
      <c r="BF11" s="3">
        <v>43524</v>
      </c>
      <c r="BG11" s="3">
        <v>43531</v>
      </c>
      <c r="BH11" s="4" t="s">
        <v>204</v>
      </c>
    </row>
    <row r="12" spans="1:60" x14ac:dyDescent="0.25">
      <c r="A12" s="6">
        <v>2019</v>
      </c>
      <c r="B12" s="3">
        <v>43497</v>
      </c>
      <c r="C12" s="3">
        <v>43524</v>
      </c>
      <c r="D12" s="6" t="s">
        <v>138</v>
      </c>
      <c r="E12" s="6" t="s">
        <v>142</v>
      </c>
      <c r="F12" s="6">
        <v>5</v>
      </c>
      <c r="G12" s="6" t="s">
        <v>205</v>
      </c>
      <c r="H12" s="6" t="s">
        <v>206</v>
      </c>
      <c r="I12" s="3">
        <v>43508</v>
      </c>
      <c r="J12" s="6" t="s">
        <v>207</v>
      </c>
      <c r="K12" s="6">
        <v>5</v>
      </c>
      <c r="L12" s="3">
        <v>43511</v>
      </c>
      <c r="M12" s="6">
        <v>5</v>
      </c>
      <c r="N12" s="11">
        <v>5</v>
      </c>
      <c r="O12" s="10" t="s">
        <v>237</v>
      </c>
      <c r="P12" s="10" t="s">
        <v>234</v>
      </c>
      <c r="Q12" s="10" t="s">
        <v>235</v>
      </c>
      <c r="R12" s="86" t="s">
        <v>215</v>
      </c>
      <c r="S12" s="86" t="s">
        <v>216</v>
      </c>
      <c r="T12" s="86" t="s">
        <v>217</v>
      </c>
      <c r="U12" s="14" t="s">
        <v>208</v>
      </c>
      <c r="V12" s="6" t="s">
        <v>231</v>
      </c>
      <c r="W12" t="s">
        <v>210</v>
      </c>
      <c r="X12" t="s">
        <v>214</v>
      </c>
      <c r="Y12" s="4" t="s">
        <v>238</v>
      </c>
      <c r="Z12" s="4" t="s">
        <v>239</v>
      </c>
      <c r="AA12">
        <v>24</v>
      </c>
      <c r="AB12" s="3">
        <v>43412</v>
      </c>
      <c r="AC12" s="43">
        <v>433298.5</v>
      </c>
      <c r="AD12" s="43">
        <v>502626.26</v>
      </c>
      <c r="AE12" s="43">
        <v>50262.63</v>
      </c>
      <c r="AF12">
        <v>0</v>
      </c>
      <c r="AG12" s="14" t="s">
        <v>240</v>
      </c>
      <c r="AH12" s="14" t="s">
        <v>240</v>
      </c>
      <c r="AI12" s="14" t="s">
        <v>241</v>
      </c>
      <c r="AJ12" s="11" t="s">
        <v>207</v>
      </c>
      <c r="AK12" s="3">
        <v>43521</v>
      </c>
      <c r="AL12" s="3">
        <v>43507</v>
      </c>
      <c r="AM12" s="53" t="s">
        <v>370</v>
      </c>
      <c r="AN12" s="15" t="s">
        <v>243</v>
      </c>
      <c r="AO12">
        <v>5</v>
      </c>
      <c r="AP12" t="s">
        <v>145</v>
      </c>
      <c r="AQ12" s="11" t="s">
        <v>244</v>
      </c>
      <c r="AR12" s="87" t="s">
        <v>594</v>
      </c>
      <c r="AS12" s="11" t="s">
        <v>246</v>
      </c>
      <c r="AT12" s="8" t="s">
        <v>246</v>
      </c>
      <c r="AU12" s="11" t="s">
        <v>247</v>
      </c>
      <c r="AV12" s="11" t="s">
        <v>246</v>
      </c>
      <c r="AW12" t="s">
        <v>150</v>
      </c>
      <c r="AX12" t="s">
        <v>152</v>
      </c>
      <c r="AY12">
        <v>5</v>
      </c>
      <c r="AZ12" t="s">
        <v>152</v>
      </c>
      <c r="BA12" s="16" t="s">
        <v>248</v>
      </c>
      <c r="BB12" s="16" t="s">
        <v>248</v>
      </c>
      <c r="BC12" s="16" t="s">
        <v>248</v>
      </c>
      <c r="BD12" s="16" t="s">
        <v>248</v>
      </c>
      <c r="BE12" s="11" t="s">
        <v>249</v>
      </c>
      <c r="BF12" s="3">
        <v>43524</v>
      </c>
      <c r="BG12" s="3">
        <v>43531</v>
      </c>
      <c r="BH12" s="4" t="s">
        <v>204</v>
      </c>
    </row>
    <row r="13" spans="1:60" x14ac:dyDescent="0.25">
      <c r="A13" s="6">
        <v>2019</v>
      </c>
      <c r="B13" s="3">
        <v>43497</v>
      </c>
      <c r="C13" s="3">
        <v>43524</v>
      </c>
      <c r="D13" s="6" t="s">
        <v>138</v>
      </c>
      <c r="E13" s="6" t="s">
        <v>142</v>
      </c>
      <c r="F13" s="6">
        <v>6</v>
      </c>
      <c r="G13" s="6" t="s">
        <v>205</v>
      </c>
      <c r="H13" s="6" t="s">
        <v>206</v>
      </c>
      <c r="I13" s="3">
        <v>43508</v>
      </c>
      <c r="J13" s="6" t="s">
        <v>207</v>
      </c>
      <c r="K13" s="6">
        <v>6</v>
      </c>
      <c r="L13" s="3">
        <v>43511</v>
      </c>
      <c r="M13" s="6">
        <v>6</v>
      </c>
      <c r="N13" s="11">
        <v>6</v>
      </c>
      <c r="O13" s="10" t="s">
        <v>237</v>
      </c>
      <c r="P13" s="10" t="s">
        <v>234</v>
      </c>
      <c r="Q13" s="10" t="s">
        <v>235</v>
      </c>
      <c r="R13" t="s">
        <v>346</v>
      </c>
      <c r="S13" t="s">
        <v>345</v>
      </c>
      <c r="T13" t="s">
        <v>222</v>
      </c>
      <c r="U13" t="s">
        <v>208</v>
      </c>
      <c r="V13" s="8" t="s">
        <v>233</v>
      </c>
      <c r="W13" t="s">
        <v>210</v>
      </c>
      <c r="X13" t="s">
        <v>214</v>
      </c>
      <c r="Y13" s="4" t="s">
        <v>238</v>
      </c>
      <c r="Z13" s="4" t="s">
        <v>239</v>
      </c>
      <c r="AA13">
        <v>0</v>
      </c>
      <c r="AB13" s="3">
        <v>43524</v>
      </c>
      <c r="AC13" s="43">
        <v>0</v>
      </c>
      <c r="AD13" s="43">
        <v>0</v>
      </c>
      <c r="AE13" s="43">
        <v>0</v>
      </c>
      <c r="AF13">
        <v>0</v>
      </c>
      <c r="AG13" s="14" t="s">
        <v>240</v>
      </c>
      <c r="AH13" s="14" t="s">
        <v>240</v>
      </c>
      <c r="AI13" s="14" t="s">
        <v>241</v>
      </c>
      <c r="AJ13" s="11" t="s">
        <v>207</v>
      </c>
      <c r="AK13" s="3">
        <v>36192</v>
      </c>
      <c r="AL13" s="3">
        <v>36219</v>
      </c>
      <c r="AM13" s="5" t="s">
        <v>242</v>
      </c>
      <c r="AN13" s="15" t="s">
        <v>243</v>
      </c>
      <c r="AO13">
        <v>6</v>
      </c>
      <c r="AP13" t="s">
        <v>145</v>
      </c>
      <c r="AQ13" s="11" t="s">
        <v>244</v>
      </c>
      <c r="AR13" s="11" t="s">
        <v>245</v>
      </c>
      <c r="AS13" s="11" t="s">
        <v>246</v>
      </c>
      <c r="AT13" s="8" t="s">
        <v>246</v>
      </c>
      <c r="AU13" s="11" t="s">
        <v>247</v>
      </c>
      <c r="AV13" s="11" t="s">
        <v>246</v>
      </c>
      <c r="AW13" t="s">
        <v>148</v>
      </c>
      <c r="AX13" t="s">
        <v>152</v>
      </c>
      <c r="AY13">
        <v>6</v>
      </c>
      <c r="AZ13" t="s">
        <v>152</v>
      </c>
      <c r="BA13" s="16" t="s">
        <v>248</v>
      </c>
      <c r="BB13" s="16" t="s">
        <v>248</v>
      </c>
      <c r="BC13" s="16" t="s">
        <v>248</v>
      </c>
      <c r="BD13" s="16" t="s">
        <v>248</v>
      </c>
      <c r="BE13" s="11" t="s">
        <v>249</v>
      </c>
      <c r="BF13" s="3">
        <v>43524</v>
      </c>
      <c r="BG13" s="3">
        <v>43531</v>
      </c>
      <c r="BH13" s="4" t="s">
        <v>204</v>
      </c>
    </row>
    <row r="14" spans="1:60" x14ac:dyDescent="0.25">
      <c r="A14" s="6">
        <v>2019</v>
      </c>
      <c r="B14" s="3">
        <v>43497</v>
      </c>
      <c r="C14" s="3">
        <v>43524</v>
      </c>
      <c r="D14" s="6" t="s">
        <v>138</v>
      </c>
      <c r="E14" s="6" t="s">
        <v>142</v>
      </c>
      <c r="F14" s="6">
        <v>7</v>
      </c>
      <c r="G14" s="6" t="s">
        <v>205</v>
      </c>
      <c r="H14" s="6" t="s">
        <v>206</v>
      </c>
      <c r="I14" s="3">
        <v>43508</v>
      </c>
      <c r="J14" s="6" t="s">
        <v>207</v>
      </c>
      <c r="K14" s="6">
        <v>7</v>
      </c>
      <c r="L14" s="3">
        <v>43511</v>
      </c>
      <c r="M14" s="6">
        <v>7</v>
      </c>
      <c r="N14" s="11">
        <v>7</v>
      </c>
      <c r="O14" s="10" t="s">
        <v>237</v>
      </c>
      <c r="P14" s="10" t="s">
        <v>234</v>
      </c>
      <c r="Q14" s="10" t="s">
        <v>235</v>
      </c>
      <c r="R14" t="s">
        <v>223</v>
      </c>
      <c r="S14" t="s">
        <v>224</v>
      </c>
      <c r="T14" t="s">
        <v>225</v>
      </c>
      <c r="U14" t="s">
        <v>208</v>
      </c>
      <c r="V14" s="6" t="s">
        <v>232</v>
      </c>
      <c r="W14" t="s">
        <v>210</v>
      </c>
      <c r="X14" t="s">
        <v>214</v>
      </c>
      <c r="Y14" s="4" t="s">
        <v>238</v>
      </c>
      <c r="Z14" s="4" t="s">
        <v>239</v>
      </c>
      <c r="AA14">
        <v>0</v>
      </c>
      <c r="AB14" s="3">
        <v>43524</v>
      </c>
      <c r="AC14" s="43">
        <v>0</v>
      </c>
      <c r="AD14" s="43">
        <v>0</v>
      </c>
      <c r="AE14" s="43">
        <v>0</v>
      </c>
      <c r="AF14">
        <v>0</v>
      </c>
      <c r="AG14" s="14" t="s">
        <v>240</v>
      </c>
      <c r="AH14" s="14" t="s">
        <v>240</v>
      </c>
      <c r="AI14" s="14" t="s">
        <v>241</v>
      </c>
      <c r="AJ14" s="11" t="s">
        <v>207</v>
      </c>
      <c r="AK14" s="3">
        <v>36192</v>
      </c>
      <c r="AL14" s="3">
        <v>36219</v>
      </c>
      <c r="AM14" s="5" t="s">
        <v>242</v>
      </c>
      <c r="AN14" s="15" t="s">
        <v>243</v>
      </c>
      <c r="AO14">
        <v>7</v>
      </c>
      <c r="AP14" t="s">
        <v>145</v>
      </c>
      <c r="AQ14" s="11" t="s">
        <v>244</v>
      </c>
      <c r="AR14" s="11" t="s">
        <v>245</v>
      </c>
      <c r="AS14" s="11" t="s">
        <v>246</v>
      </c>
      <c r="AT14" s="8" t="s">
        <v>246</v>
      </c>
      <c r="AU14" s="11" t="s">
        <v>247</v>
      </c>
      <c r="AV14" s="11" t="s">
        <v>246</v>
      </c>
      <c r="AW14" t="s">
        <v>148</v>
      </c>
      <c r="AX14" t="s">
        <v>152</v>
      </c>
      <c r="AY14">
        <v>7</v>
      </c>
      <c r="AZ14" t="s">
        <v>152</v>
      </c>
      <c r="BA14" s="16" t="s">
        <v>248</v>
      </c>
      <c r="BB14" s="16" t="s">
        <v>248</v>
      </c>
      <c r="BC14" s="16" t="s">
        <v>248</v>
      </c>
      <c r="BD14" s="16" t="s">
        <v>248</v>
      </c>
      <c r="BE14" s="11" t="s">
        <v>249</v>
      </c>
      <c r="BF14" s="3">
        <v>43524</v>
      </c>
      <c r="BG14" s="3">
        <v>43531</v>
      </c>
      <c r="BH14" s="4" t="s">
        <v>204</v>
      </c>
    </row>
    <row r="15" spans="1:60" x14ac:dyDescent="0.25">
      <c r="A15">
        <v>2019</v>
      </c>
      <c r="B15" s="3">
        <v>43497</v>
      </c>
      <c r="C15" s="3">
        <v>43524</v>
      </c>
      <c r="D15" s="6" t="s">
        <v>138</v>
      </c>
      <c r="E15" s="6" t="s">
        <v>142</v>
      </c>
      <c r="F15">
        <v>8</v>
      </c>
      <c r="G15" t="s">
        <v>197</v>
      </c>
      <c r="H15" s="9" t="s">
        <v>236</v>
      </c>
      <c r="I15" s="3">
        <v>43523</v>
      </c>
      <c r="J15" t="s">
        <v>227</v>
      </c>
      <c r="K15">
        <v>8</v>
      </c>
      <c r="L15" s="3">
        <v>43524</v>
      </c>
      <c r="M15">
        <v>8</v>
      </c>
      <c r="N15" s="11">
        <v>8</v>
      </c>
      <c r="O15" s="5" t="s">
        <v>198</v>
      </c>
      <c r="P15" s="5" t="s">
        <v>198</v>
      </c>
      <c r="Q15" s="5" t="s">
        <v>198</v>
      </c>
      <c r="R15" s="4" t="s">
        <v>200</v>
      </c>
      <c r="S15" s="4" t="s">
        <v>200</v>
      </c>
      <c r="T15" s="4" t="s">
        <v>200</v>
      </c>
      <c r="U15" s="4" t="s">
        <v>200</v>
      </c>
      <c r="V15" s="4" t="s">
        <v>200</v>
      </c>
      <c r="W15" s="4" t="s">
        <v>200</v>
      </c>
      <c r="X15" s="4" t="s">
        <v>228</v>
      </c>
      <c r="Y15" s="4" t="s">
        <v>238</v>
      </c>
      <c r="Z15" s="4" t="s">
        <v>239</v>
      </c>
      <c r="AA15">
        <v>0</v>
      </c>
      <c r="AB15" s="3">
        <v>43524</v>
      </c>
      <c r="AC15" s="43">
        <v>0</v>
      </c>
      <c r="AD15" s="43">
        <v>0</v>
      </c>
      <c r="AE15" s="43">
        <v>0</v>
      </c>
      <c r="AF15">
        <v>0</v>
      </c>
      <c r="AG15" s="14" t="s">
        <v>240</v>
      </c>
      <c r="AH15" s="14" t="s">
        <v>240</v>
      </c>
      <c r="AI15" s="14" t="s">
        <v>241</v>
      </c>
      <c r="AJ15" s="11" t="s">
        <v>227</v>
      </c>
      <c r="AK15" s="3">
        <v>36192</v>
      </c>
      <c r="AL15" s="3">
        <v>36219</v>
      </c>
      <c r="AM15" s="5" t="s">
        <v>242</v>
      </c>
      <c r="AN15" s="15" t="s">
        <v>243</v>
      </c>
      <c r="AO15">
        <v>8</v>
      </c>
      <c r="AP15" t="s">
        <v>145</v>
      </c>
      <c r="AQ15" s="11" t="s">
        <v>244</v>
      </c>
      <c r="AR15" s="11" t="s">
        <v>245</v>
      </c>
      <c r="AS15" s="11" t="s">
        <v>246</v>
      </c>
      <c r="AT15" s="8" t="s">
        <v>246</v>
      </c>
      <c r="AU15" s="11" t="s">
        <v>247</v>
      </c>
      <c r="AV15" s="11" t="s">
        <v>246</v>
      </c>
      <c r="AW15" t="s">
        <v>148</v>
      </c>
      <c r="AX15" t="s">
        <v>152</v>
      </c>
      <c r="AY15">
        <v>8</v>
      </c>
      <c r="AZ15" t="s">
        <v>152</v>
      </c>
      <c r="BA15" s="16" t="s">
        <v>248</v>
      </c>
      <c r="BB15" s="16" t="s">
        <v>248</v>
      </c>
      <c r="BC15" s="16" t="s">
        <v>248</v>
      </c>
      <c r="BD15" s="16" t="s">
        <v>248</v>
      </c>
      <c r="BE15" s="11" t="s">
        <v>249</v>
      </c>
      <c r="BF15" s="3">
        <v>43524</v>
      </c>
      <c r="BG15" s="3">
        <v>43531</v>
      </c>
      <c r="BH15" s="4" t="s">
        <v>204</v>
      </c>
    </row>
    <row r="16" spans="1:60" x14ac:dyDescent="0.25">
      <c r="A16" s="30">
        <v>2019</v>
      </c>
      <c r="B16" s="31">
        <v>43525</v>
      </c>
      <c r="C16" s="31">
        <v>43553</v>
      </c>
      <c r="D16" s="30" t="s">
        <v>137</v>
      </c>
      <c r="E16" s="30" t="s">
        <v>142</v>
      </c>
      <c r="F16" s="30">
        <v>9</v>
      </c>
      <c r="G16" s="30" t="s">
        <v>205</v>
      </c>
      <c r="H16" s="32" t="s">
        <v>257</v>
      </c>
      <c r="I16" s="31">
        <v>43543</v>
      </c>
      <c r="J16" s="30" t="s">
        <v>261</v>
      </c>
      <c r="K16" s="30">
        <v>9</v>
      </c>
      <c r="L16" s="31">
        <v>43555</v>
      </c>
      <c r="M16" s="30">
        <v>9</v>
      </c>
      <c r="N16" s="30">
        <v>9</v>
      </c>
      <c r="O16" s="32" t="s">
        <v>265</v>
      </c>
      <c r="P16" s="33" t="s">
        <v>198</v>
      </c>
      <c r="Q16" s="33" t="s">
        <v>199</v>
      </c>
      <c r="R16" s="34" t="s">
        <v>200</v>
      </c>
      <c r="S16" s="34" t="s">
        <v>200</v>
      </c>
      <c r="T16" s="34" t="s">
        <v>200</v>
      </c>
      <c r="U16" s="34" t="s">
        <v>200</v>
      </c>
      <c r="V16" s="34" t="s">
        <v>200</v>
      </c>
      <c r="W16" s="34" t="s">
        <v>200</v>
      </c>
      <c r="X16" s="34" t="s">
        <v>280</v>
      </c>
      <c r="Y16" s="30" t="s">
        <v>238</v>
      </c>
      <c r="Z16" s="30" t="s">
        <v>239</v>
      </c>
      <c r="AA16" s="30">
        <v>0</v>
      </c>
      <c r="AB16" s="31">
        <v>36248</v>
      </c>
      <c r="AC16" s="44">
        <v>0</v>
      </c>
      <c r="AD16" s="44">
        <v>0</v>
      </c>
      <c r="AE16" s="44">
        <v>0</v>
      </c>
      <c r="AF16" s="30">
        <v>0</v>
      </c>
      <c r="AG16" s="30" t="s">
        <v>240</v>
      </c>
      <c r="AH16" s="30" t="s">
        <v>240</v>
      </c>
      <c r="AI16" s="30" t="s">
        <v>241</v>
      </c>
      <c r="AJ16" s="30" t="s">
        <v>261</v>
      </c>
      <c r="AK16" s="31">
        <v>36220</v>
      </c>
      <c r="AL16" s="31">
        <v>36248</v>
      </c>
      <c r="AM16" s="33" t="s">
        <v>242</v>
      </c>
      <c r="AN16" s="35" t="s">
        <v>243</v>
      </c>
      <c r="AO16" s="30">
        <v>9</v>
      </c>
      <c r="AP16" s="30" t="s">
        <v>145</v>
      </c>
      <c r="AQ16" s="30" t="s">
        <v>244</v>
      </c>
      <c r="AR16" s="30" t="s">
        <v>245</v>
      </c>
      <c r="AS16" s="30" t="s">
        <v>246</v>
      </c>
      <c r="AT16" s="30" t="s">
        <v>246</v>
      </c>
      <c r="AU16" s="30" t="s">
        <v>247</v>
      </c>
      <c r="AV16" s="30" t="s">
        <v>246</v>
      </c>
      <c r="AW16" s="30" t="s">
        <v>148</v>
      </c>
      <c r="AX16" s="30" t="s">
        <v>152</v>
      </c>
      <c r="AY16" s="30">
        <v>9</v>
      </c>
      <c r="AZ16" s="30" t="s">
        <v>152</v>
      </c>
      <c r="BA16" s="36" t="s">
        <v>248</v>
      </c>
      <c r="BB16" s="36" t="s">
        <v>248</v>
      </c>
      <c r="BC16" s="36" t="s">
        <v>248</v>
      </c>
      <c r="BD16" s="36" t="s">
        <v>248</v>
      </c>
      <c r="BE16" s="30" t="s">
        <v>249</v>
      </c>
      <c r="BF16" s="31">
        <v>43553</v>
      </c>
      <c r="BG16" s="31">
        <v>43558</v>
      </c>
      <c r="BH16" s="30" t="s">
        <v>300</v>
      </c>
    </row>
    <row r="17" spans="1:60" x14ac:dyDescent="0.25">
      <c r="A17">
        <v>2019</v>
      </c>
      <c r="B17" s="3">
        <v>43525</v>
      </c>
      <c r="C17" s="3">
        <v>43553</v>
      </c>
      <c r="D17" t="s">
        <v>137</v>
      </c>
      <c r="E17" t="s">
        <v>142</v>
      </c>
      <c r="F17">
        <v>10</v>
      </c>
      <c r="G17" s="12" t="s">
        <v>197</v>
      </c>
      <c r="H17" s="10" t="s">
        <v>258</v>
      </c>
      <c r="I17" s="3">
        <v>43524</v>
      </c>
      <c r="J17" s="12" t="s">
        <v>262</v>
      </c>
      <c r="K17">
        <v>10</v>
      </c>
      <c r="L17" s="3">
        <v>43532</v>
      </c>
      <c r="M17" s="12">
        <v>10</v>
      </c>
      <c r="N17" s="12">
        <v>10</v>
      </c>
      <c r="O17" s="10" t="s">
        <v>266</v>
      </c>
      <c r="P17" s="10" t="s">
        <v>270</v>
      </c>
      <c r="Q17" s="10" t="s">
        <v>274</v>
      </c>
      <c r="R17" s="12" t="s">
        <v>246</v>
      </c>
      <c r="S17" s="12" t="s">
        <v>246</v>
      </c>
      <c r="T17" s="12" t="s">
        <v>246</v>
      </c>
      <c r="U17" s="12" t="s">
        <v>246</v>
      </c>
      <c r="V17" s="12" t="s">
        <v>246</v>
      </c>
      <c r="W17" s="12" t="s">
        <v>210</v>
      </c>
      <c r="X17" s="12" t="s">
        <v>202</v>
      </c>
      <c r="Y17" s="4" t="s">
        <v>238</v>
      </c>
      <c r="Z17" s="4" t="s">
        <v>239</v>
      </c>
      <c r="AA17">
        <v>0</v>
      </c>
      <c r="AB17" s="3">
        <v>36248</v>
      </c>
      <c r="AC17" s="43">
        <v>0</v>
      </c>
      <c r="AD17" s="43">
        <v>0</v>
      </c>
      <c r="AE17" s="43">
        <v>0</v>
      </c>
      <c r="AF17" s="12">
        <v>0</v>
      </c>
      <c r="AG17" s="14" t="s">
        <v>240</v>
      </c>
      <c r="AH17" s="14" t="s">
        <v>240</v>
      </c>
      <c r="AI17" s="14" t="s">
        <v>241</v>
      </c>
      <c r="AJ17" s="12" t="s">
        <v>262</v>
      </c>
      <c r="AK17" s="3">
        <v>36220</v>
      </c>
      <c r="AL17" s="3">
        <v>36248</v>
      </c>
      <c r="AM17" s="5" t="s">
        <v>242</v>
      </c>
      <c r="AN17" s="15" t="s">
        <v>243</v>
      </c>
      <c r="AO17">
        <v>10</v>
      </c>
      <c r="AP17" t="s">
        <v>145</v>
      </c>
      <c r="AQ17" t="s">
        <v>244</v>
      </c>
      <c r="AR17" t="s">
        <v>245</v>
      </c>
      <c r="AS17" t="s">
        <v>246</v>
      </c>
      <c r="AT17" s="8" t="s">
        <v>246</v>
      </c>
      <c r="AU17" s="12" t="s">
        <v>247</v>
      </c>
      <c r="AV17" t="s">
        <v>246</v>
      </c>
      <c r="AW17" t="s">
        <v>148</v>
      </c>
      <c r="AX17" t="s">
        <v>152</v>
      </c>
      <c r="AY17" s="39">
        <v>10</v>
      </c>
      <c r="AZ17" t="s">
        <v>152</v>
      </c>
      <c r="BA17" s="16" t="s">
        <v>248</v>
      </c>
      <c r="BB17" s="16" t="s">
        <v>248</v>
      </c>
      <c r="BC17" s="16" t="s">
        <v>248</v>
      </c>
      <c r="BD17" s="16" t="s">
        <v>248</v>
      </c>
      <c r="BE17" t="s">
        <v>249</v>
      </c>
      <c r="BF17" s="3">
        <v>43553</v>
      </c>
      <c r="BG17" s="3">
        <v>43558</v>
      </c>
      <c r="BH17" s="12" t="s">
        <v>300</v>
      </c>
    </row>
    <row r="18" spans="1:60" x14ac:dyDescent="0.25">
      <c r="A18">
        <v>2019</v>
      </c>
      <c r="B18" s="3">
        <v>43525</v>
      </c>
      <c r="C18" s="3">
        <v>43553</v>
      </c>
      <c r="D18" t="s">
        <v>137</v>
      </c>
      <c r="E18" s="12" t="s">
        <v>142</v>
      </c>
      <c r="F18">
        <v>11</v>
      </c>
      <c r="G18" s="12" t="s">
        <v>197</v>
      </c>
      <c r="H18" s="10" t="s">
        <v>258</v>
      </c>
      <c r="I18" s="3">
        <v>43524</v>
      </c>
      <c r="J18" s="12" t="s">
        <v>262</v>
      </c>
      <c r="K18">
        <v>11</v>
      </c>
      <c r="L18" s="3">
        <v>43532</v>
      </c>
      <c r="M18" s="12">
        <v>11</v>
      </c>
      <c r="N18" s="12">
        <v>11</v>
      </c>
      <c r="O18" s="10" t="s">
        <v>266</v>
      </c>
      <c r="P18" s="10" t="s">
        <v>270</v>
      </c>
      <c r="Q18" s="10" t="s">
        <v>274</v>
      </c>
      <c r="R18" s="12" t="s">
        <v>246</v>
      </c>
      <c r="S18" s="12" t="s">
        <v>246</v>
      </c>
      <c r="T18" s="12" t="s">
        <v>246</v>
      </c>
      <c r="U18" s="12" t="s">
        <v>246</v>
      </c>
      <c r="V18" s="12" t="s">
        <v>246</v>
      </c>
      <c r="W18" s="12" t="s">
        <v>210</v>
      </c>
      <c r="X18" s="12" t="s">
        <v>202</v>
      </c>
      <c r="Y18" s="4" t="s">
        <v>238</v>
      </c>
      <c r="Z18" s="4" t="s">
        <v>239</v>
      </c>
      <c r="AA18" s="12">
        <v>0</v>
      </c>
      <c r="AB18" s="3">
        <v>36248</v>
      </c>
      <c r="AC18" s="43">
        <v>0</v>
      </c>
      <c r="AD18" s="43">
        <v>0</v>
      </c>
      <c r="AE18" s="43">
        <v>0</v>
      </c>
      <c r="AF18" s="12">
        <v>0</v>
      </c>
      <c r="AG18" s="14" t="s">
        <v>240</v>
      </c>
      <c r="AH18" s="14" t="s">
        <v>240</v>
      </c>
      <c r="AI18" s="14" t="s">
        <v>241</v>
      </c>
      <c r="AJ18" s="12" t="s">
        <v>262</v>
      </c>
      <c r="AK18" s="3">
        <v>36220</v>
      </c>
      <c r="AL18" s="3">
        <v>36248</v>
      </c>
      <c r="AM18" s="5" t="s">
        <v>242</v>
      </c>
      <c r="AN18" s="15" t="s">
        <v>243</v>
      </c>
      <c r="AO18">
        <v>11</v>
      </c>
      <c r="AP18" s="12" t="s">
        <v>145</v>
      </c>
      <c r="AQ18" s="12" t="s">
        <v>244</v>
      </c>
      <c r="AR18" t="s">
        <v>245</v>
      </c>
      <c r="AS18" s="12" t="s">
        <v>246</v>
      </c>
      <c r="AT18" s="8" t="s">
        <v>246</v>
      </c>
      <c r="AU18" s="12" t="s">
        <v>247</v>
      </c>
      <c r="AV18" t="s">
        <v>246</v>
      </c>
      <c r="AW18" s="12" t="s">
        <v>148</v>
      </c>
      <c r="AX18" s="12" t="s">
        <v>152</v>
      </c>
      <c r="AY18" s="39">
        <v>11</v>
      </c>
      <c r="AZ18" t="s">
        <v>152</v>
      </c>
      <c r="BA18" s="16" t="s">
        <v>248</v>
      </c>
      <c r="BB18" s="16" t="s">
        <v>248</v>
      </c>
      <c r="BC18" s="16" t="s">
        <v>248</v>
      </c>
      <c r="BD18" s="16" t="s">
        <v>248</v>
      </c>
      <c r="BE18" t="s">
        <v>249</v>
      </c>
      <c r="BF18" s="3">
        <v>43553</v>
      </c>
      <c r="BG18" s="3">
        <v>43558</v>
      </c>
      <c r="BH18" s="12" t="s">
        <v>300</v>
      </c>
    </row>
    <row r="19" spans="1:60" x14ac:dyDescent="0.25">
      <c r="A19">
        <v>2019</v>
      </c>
      <c r="B19" s="3">
        <v>43525</v>
      </c>
      <c r="C19" s="3">
        <v>43553</v>
      </c>
      <c r="D19" t="s">
        <v>137</v>
      </c>
      <c r="E19" s="12" t="s">
        <v>142</v>
      </c>
      <c r="F19">
        <v>12</v>
      </c>
      <c r="G19" s="12" t="s">
        <v>197</v>
      </c>
      <c r="H19" s="10" t="s">
        <v>258</v>
      </c>
      <c r="I19" s="3">
        <v>43524</v>
      </c>
      <c r="J19" s="12" t="s">
        <v>262</v>
      </c>
      <c r="K19">
        <v>12</v>
      </c>
      <c r="L19" s="3">
        <v>43532</v>
      </c>
      <c r="M19" s="12">
        <v>12</v>
      </c>
      <c r="N19" s="12">
        <v>12</v>
      </c>
      <c r="O19" s="10" t="s">
        <v>266</v>
      </c>
      <c r="P19" s="10" t="s">
        <v>270</v>
      </c>
      <c r="Q19" s="10" t="s">
        <v>274</v>
      </c>
      <c r="R19" s="12" t="s">
        <v>246</v>
      </c>
      <c r="S19" s="12" t="s">
        <v>246</v>
      </c>
      <c r="T19" s="12" t="s">
        <v>246</v>
      </c>
      <c r="U19" s="12" t="s">
        <v>281</v>
      </c>
      <c r="V19" s="12" t="s">
        <v>282</v>
      </c>
      <c r="W19" s="12" t="s">
        <v>210</v>
      </c>
      <c r="X19" s="12" t="s">
        <v>202</v>
      </c>
      <c r="Y19" s="4" t="s">
        <v>238</v>
      </c>
      <c r="Z19" s="4" t="s">
        <v>239</v>
      </c>
      <c r="AA19" s="12">
        <v>0</v>
      </c>
      <c r="AB19" s="3">
        <v>36248</v>
      </c>
      <c r="AC19" s="43">
        <v>0</v>
      </c>
      <c r="AD19" s="43">
        <v>0</v>
      </c>
      <c r="AE19" s="43">
        <v>0</v>
      </c>
      <c r="AF19" s="12">
        <v>0</v>
      </c>
      <c r="AG19" s="14" t="s">
        <v>240</v>
      </c>
      <c r="AH19" s="14" t="s">
        <v>240</v>
      </c>
      <c r="AI19" s="14" t="s">
        <v>241</v>
      </c>
      <c r="AJ19" s="12" t="s">
        <v>262</v>
      </c>
      <c r="AK19" s="3">
        <v>36220</v>
      </c>
      <c r="AL19" s="3">
        <v>36248</v>
      </c>
      <c r="AM19" s="5" t="s">
        <v>242</v>
      </c>
      <c r="AN19" s="15" t="s">
        <v>243</v>
      </c>
      <c r="AO19">
        <v>12</v>
      </c>
      <c r="AP19" s="12" t="s">
        <v>145</v>
      </c>
      <c r="AQ19" s="12" t="s">
        <v>244</v>
      </c>
      <c r="AR19" t="s">
        <v>245</v>
      </c>
      <c r="AS19" s="12" t="s">
        <v>246</v>
      </c>
      <c r="AT19" s="8" t="s">
        <v>246</v>
      </c>
      <c r="AU19" s="12" t="s">
        <v>247</v>
      </c>
      <c r="AV19" t="s">
        <v>246</v>
      </c>
      <c r="AW19" s="12" t="s">
        <v>148</v>
      </c>
      <c r="AX19" s="12" t="s">
        <v>152</v>
      </c>
      <c r="AY19" s="39">
        <v>12</v>
      </c>
      <c r="AZ19" t="s">
        <v>152</v>
      </c>
      <c r="BA19" s="16" t="s">
        <v>248</v>
      </c>
      <c r="BB19" s="16" t="s">
        <v>248</v>
      </c>
      <c r="BC19" s="16" t="s">
        <v>248</v>
      </c>
      <c r="BD19" s="16" t="s">
        <v>248</v>
      </c>
      <c r="BE19" t="s">
        <v>249</v>
      </c>
      <c r="BF19" s="3">
        <v>43553</v>
      </c>
      <c r="BG19" s="3">
        <v>43558</v>
      </c>
      <c r="BH19" s="12" t="s">
        <v>300</v>
      </c>
    </row>
    <row r="20" spans="1:60" x14ac:dyDescent="0.25">
      <c r="A20">
        <v>2019</v>
      </c>
      <c r="B20" s="3">
        <v>43525</v>
      </c>
      <c r="C20" s="3">
        <v>43553</v>
      </c>
      <c r="D20" t="s">
        <v>137</v>
      </c>
      <c r="E20" s="12" t="s">
        <v>142</v>
      </c>
      <c r="F20">
        <v>13</v>
      </c>
      <c r="G20" s="12" t="s">
        <v>256</v>
      </c>
      <c r="H20" s="10" t="s">
        <v>259</v>
      </c>
      <c r="I20" s="3">
        <v>43529</v>
      </c>
      <c r="J20" s="12" t="s">
        <v>263</v>
      </c>
      <c r="K20">
        <v>13</v>
      </c>
      <c r="L20" s="3">
        <v>43536</v>
      </c>
      <c r="M20" s="12">
        <v>13</v>
      </c>
      <c r="N20" s="12">
        <v>13</v>
      </c>
      <c r="O20" s="10" t="s">
        <v>267</v>
      </c>
      <c r="P20" s="10" t="s">
        <v>271</v>
      </c>
      <c r="Q20" s="10" t="s">
        <v>275</v>
      </c>
      <c r="R20" s="12" t="s">
        <v>246</v>
      </c>
      <c r="S20" s="12" t="s">
        <v>246</v>
      </c>
      <c r="T20" s="12" t="s">
        <v>246</v>
      </c>
      <c r="U20" s="86" t="s">
        <v>283</v>
      </c>
      <c r="V20" s="12" t="s">
        <v>284</v>
      </c>
      <c r="W20" s="12" t="s">
        <v>285</v>
      </c>
      <c r="X20" s="12" t="s">
        <v>238</v>
      </c>
      <c r="Y20" s="4" t="s">
        <v>238</v>
      </c>
      <c r="Z20" s="4" t="s">
        <v>239</v>
      </c>
      <c r="AA20" s="12">
        <v>25</v>
      </c>
      <c r="AB20" s="3">
        <v>43553</v>
      </c>
      <c r="AC20" s="43">
        <v>836665.99</v>
      </c>
      <c r="AD20" s="43">
        <v>970532.55</v>
      </c>
      <c r="AE20" s="43">
        <v>97053.26</v>
      </c>
      <c r="AF20" s="12">
        <v>0</v>
      </c>
      <c r="AG20" s="14" t="s">
        <v>240</v>
      </c>
      <c r="AH20" s="14" t="s">
        <v>240</v>
      </c>
      <c r="AI20" s="14" t="s">
        <v>241</v>
      </c>
      <c r="AJ20" s="12" t="s">
        <v>263</v>
      </c>
      <c r="AK20" s="3">
        <v>43546</v>
      </c>
      <c r="AL20" s="3">
        <v>43921</v>
      </c>
      <c r="AM20" s="53" t="s">
        <v>406</v>
      </c>
      <c r="AN20" s="15" t="s">
        <v>243</v>
      </c>
      <c r="AO20">
        <v>13</v>
      </c>
      <c r="AP20" s="12" t="s">
        <v>145</v>
      </c>
      <c r="AQ20" s="12" t="s">
        <v>244</v>
      </c>
      <c r="AR20" s="87" t="s">
        <v>594</v>
      </c>
      <c r="AS20" s="12" t="s">
        <v>246</v>
      </c>
      <c r="AT20" s="8" t="s">
        <v>246</v>
      </c>
      <c r="AU20" s="12" t="s">
        <v>247</v>
      </c>
      <c r="AV20" t="s">
        <v>246</v>
      </c>
      <c r="AW20" s="12" t="s">
        <v>149</v>
      </c>
      <c r="AX20" s="12" t="s">
        <v>152</v>
      </c>
      <c r="AY20" s="39">
        <v>13</v>
      </c>
      <c r="AZ20" t="s">
        <v>152</v>
      </c>
      <c r="BA20" s="16" t="s">
        <v>248</v>
      </c>
      <c r="BB20" s="16" t="s">
        <v>248</v>
      </c>
      <c r="BC20" s="16" t="s">
        <v>248</v>
      </c>
      <c r="BD20" s="16" t="s">
        <v>248</v>
      </c>
      <c r="BE20" t="s">
        <v>249</v>
      </c>
      <c r="BF20" s="3">
        <v>43553</v>
      </c>
      <c r="BG20" s="3">
        <v>43558</v>
      </c>
      <c r="BH20" s="12" t="s">
        <v>300</v>
      </c>
    </row>
    <row r="21" spans="1:60" x14ac:dyDescent="0.25">
      <c r="A21">
        <v>2019</v>
      </c>
      <c r="B21" s="3">
        <v>43525</v>
      </c>
      <c r="C21" s="3">
        <v>43553</v>
      </c>
      <c r="D21" t="s">
        <v>137</v>
      </c>
      <c r="E21" s="12" t="s">
        <v>142</v>
      </c>
      <c r="F21">
        <v>14</v>
      </c>
      <c r="G21" s="12" t="s">
        <v>256</v>
      </c>
      <c r="H21" s="10" t="s">
        <v>259</v>
      </c>
      <c r="I21" s="3">
        <v>43529</v>
      </c>
      <c r="J21" s="12" t="s">
        <v>263</v>
      </c>
      <c r="K21">
        <v>14</v>
      </c>
      <c r="L21" s="3">
        <v>43536</v>
      </c>
      <c r="M21" s="12">
        <v>14</v>
      </c>
      <c r="N21" s="12">
        <v>14</v>
      </c>
      <c r="O21" s="10" t="s">
        <v>267</v>
      </c>
      <c r="P21" s="10" t="s">
        <v>271</v>
      </c>
      <c r="Q21" s="10" t="s">
        <v>275</v>
      </c>
      <c r="R21" s="12" t="s">
        <v>246</v>
      </c>
      <c r="S21" s="12" t="s">
        <v>246</v>
      </c>
      <c r="T21" s="12" t="s">
        <v>246</v>
      </c>
      <c r="U21" s="12" t="s">
        <v>246</v>
      </c>
      <c r="V21" s="12" t="s">
        <v>246</v>
      </c>
      <c r="W21" s="12" t="s">
        <v>285</v>
      </c>
      <c r="X21" s="12" t="s">
        <v>238</v>
      </c>
      <c r="Y21" s="4" t="s">
        <v>238</v>
      </c>
      <c r="Z21" s="4" t="s">
        <v>239</v>
      </c>
      <c r="AA21" s="12">
        <v>0</v>
      </c>
      <c r="AB21" s="3">
        <v>36248</v>
      </c>
      <c r="AC21" s="43">
        <v>0</v>
      </c>
      <c r="AD21" s="43">
        <v>0</v>
      </c>
      <c r="AE21" s="43">
        <v>0</v>
      </c>
      <c r="AF21" s="12">
        <v>0</v>
      </c>
      <c r="AG21" s="14" t="s">
        <v>240</v>
      </c>
      <c r="AH21" s="14" t="s">
        <v>240</v>
      </c>
      <c r="AI21" s="14" t="s">
        <v>241</v>
      </c>
      <c r="AJ21" s="12" t="s">
        <v>263</v>
      </c>
      <c r="AK21" s="3">
        <v>36220</v>
      </c>
      <c r="AL21" s="3">
        <v>36248</v>
      </c>
      <c r="AM21" s="5" t="s">
        <v>242</v>
      </c>
      <c r="AN21" s="15" t="s">
        <v>243</v>
      </c>
      <c r="AO21">
        <v>14</v>
      </c>
      <c r="AP21" s="12" t="s">
        <v>145</v>
      </c>
      <c r="AQ21" s="12" t="s">
        <v>244</v>
      </c>
      <c r="AR21" t="s">
        <v>245</v>
      </c>
      <c r="AS21" s="12" t="s">
        <v>246</v>
      </c>
      <c r="AT21" s="8" t="s">
        <v>246</v>
      </c>
      <c r="AU21" s="12" t="s">
        <v>247</v>
      </c>
      <c r="AV21" t="s">
        <v>246</v>
      </c>
      <c r="AW21" s="12" t="s">
        <v>148</v>
      </c>
      <c r="AX21" s="12" t="s">
        <v>152</v>
      </c>
      <c r="AY21" s="39">
        <v>14</v>
      </c>
      <c r="AZ21" t="s">
        <v>152</v>
      </c>
      <c r="BA21" s="16" t="s">
        <v>248</v>
      </c>
      <c r="BB21" s="16" t="s">
        <v>248</v>
      </c>
      <c r="BC21" s="16" t="s">
        <v>248</v>
      </c>
      <c r="BD21" s="16" t="s">
        <v>248</v>
      </c>
      <c r="BE21" t="s">
        <v>249</v>
      </c>
      <c r="BF21" s="3">
        <v>43553</v>
      </c>
      <c r="BG21" s="3">
        <v>43558</v>
      </c>
      <c r="BH21" s="12" t="s">
        <v>300</v>
      </c>
    </row>
    <row r="22" spans="1:60" x14ac:dyDescent="0.25">
      <c r="A22">
        <v>2019</v>
      </c>
      <c r="B22" s="3">
        <v>43525</v>
      </c>
      <c r="C22" s="3">
        <v>43553</v>
      </c>
      <c r="D22" t="s">
        <v>138</v>
      </c>
      <c r="E22" s="12" t="s">
        <v>142</v>
      </c>
      <c r="F22">
        <v>15</v>
      </c>
      <c r="G22" s="12" t="s">
        <v>197</v>
      </c>
      <c r="H22" s="10" t="s">
        <v>236</v>
      </c>
      <c r="I22" s="3">
        <v>43523</v>
      </c>
      <c r="J22" s="12" t="s">
        <v>227</v>
      </c>
      <c r="K22">
        <v>15</v>
      </c>
      <c r="L22" s="3">
        <v>43530</v>
      </c>
      <c r="M22" s="12">
        <v>15</v>
      </c>
      <c r="N22" s="12">
        <v>15</v>
      </c>
      <c r="O22" s="10" t="s">
        <v>268</v>
      </c>
      <c r="P22" s="10" t="s">
        <v>272</v>
      </c>
      <c r="Q22" s="10" t="s">
        <v>276</v>
      </c>
      <c r="R22" s="12" t="s">
        <v>246</v>
      </c>
      <c r="S22" s="12" t="s">
        <v>246</v>
      </c>
      <c r="T22" s="12" t="s">
        <v>246</v>
      </c>
      <c r="U22" s="86" t="s">
        <v>286</v>
      </c>
      <c r="V22" s="12" t="s">
        <v>287</v>
      </c>
      <c r="W22" s="12" t="s">
        <v>210</v>
      </c>
      <c r="X22" s="12" t="s">
        <v>228</v>
      </c>
      <c r="Y22" s="4" t="s">
        <v>238</v>
      </c>
      <c r="Z22" s="4" t="s">
        <v>239</v>
      </c>
      <c r="AA22" s="12">
        <v>49</v>
      </c>
      <c r="AB22" s="3">
        <v>43558</v>
      </c>
      <c r="AC22" s="43">
        <v>24097.66</v>
      </c>
      <c r="AD22" s="43">
        <v>27953.279999999999</v>
      </c>
      <c r="AE22" s="43">
        <v>2795.33</v>
      </c>
      <c r="AF22" s="12">
        <v>0</v>
      </c>
      <c r="AG22" s="14" t="s">
        <v>240</v>
      </c>
      <c r="AH22" s="14" t="s">
        <v>240</v>
      </c>
      <c r="AI22" s="14" t="s">
        <v>241</v>
      </c>
      <c r="AJ22" s="12" t="s">
        <v>227</v>
      </c>
      <c r="AK22" s="3">
        <v>43544</v>
      </c>
      <c r="AL22" s="3">
        <v>43591</v>
      </c>
      <c r="AM22" s="53" t="s">
        <v>372</v>
      </c>
      <c r="AN22" s="15" t="s">
        <v>243</v>
      </c>
      <c r="AO22">
        <v>15</v>
      </c>
      <c r="AP22" s="12" t="s">
        <v>145</v>
      </c>
      <c r="AQ22" s="12" t="s">
        <v>244</v>
      </c>
      <c r="AR22" s="87">
        <v>1152</v>
      </c>
      <c r="AS22" s="12" t="s">
        <v>246</v>
      </c>
      <c r="AT22" s="8" t="s">
        <v>246</v>
      </c>
      <c r="AU22" s="12" t="s">
        <v>247</v>
      </c>
      <c r="AV22" t="s">
        <v>246</v>
      </c>
      <c r="AW22" s="12" t="s">
        <v>150</v>
      </c>
      <c r="AX22" s="12" t="s">
        <v>152</v>
      </c>
      <c r="AY22" s="39">
        <v>15</v>
      </c>
      <c r="AZ22" t="s">
        <v>152</v>
      </c>
      <c r="BA22" s="16" t="s">
        <v>248</v>
      </c>
      <c r="BB22" s="16" t="s">
        <v>248</v>
      </c>
      <c r="BC22" s="16" t="s">
        <v>248</v>
      </c>
      <c r="BD22" s="16" t="s">
        <v>248</v>
      </c>
      <c r="BE22" t="s">
        <v>249</v>
      </c>
      <c r="BF22" s="3">
        <v>43553</v>
      </c>
      <c r="BG22" s="3">
        <v>43558</v>
      </c>
      <c r="BH22" s="4" t="s">
        <v>204</v>
      </c>
    </row>
    <row r="23" spans="1:60" x14ac:dyDescent="0.25">
      <c r="A23">
        <v>2019</v>
      </c>
      <c r="B23" s="3">
        <v>43525</v>
      </c>
      <c r="C23" s="3">
        <v>43553</v>
      </c>
      <c r="D23" s="12" t="s">
        <v>138</v>
      </c>
      <c r="E23" s="12" t="s">
        <v>142</v>
      </c>
      <c r="F23">
        <v>16</v>
      </c>
      <c r="G23" s="12" t="s">
        <v>197</v>
      </c>
      <c r="H23" s="10" t="s">
        <v>236</v>
      </c>
      <c r="I23" s="3">
        <v>43523</v>
      </c>
      <c r="J23" s="12" t="s">
        <v>227</v>
      </c>
      <c r="K23">
        <v>16</v>
      </c>
      <c r="L23" s="3">
        <v>43530</v>
      </c>
      <c r="M23" s="12">
        <v>16</v>
      </c>
      <c r="N23" s="12">
        <v>16</v>
      </c>
      <c r="O23" s="10" t="s">
        <v>268</v>
      </c>
      <c r="P23" s="10" t="s">
        <v>272</v>
      </c>
      <c r="Q23" s="10" t="s">
        <v>276</v>
      </c>
      <c r="R23" s="12" t="s">
        <v>246</v>
      </c>
      <c r="S23" s="12" t="s">
        <v>246</v>
      </c>
      <c r="T23" s="12" t="s">
        <v>246</v>
      </c>
      <c r="U23" s="12" t="s">
        <v>246</v>
      </c>
      <c r="V23" s="12" t="s">
        <v>246</v>
      </c>
      <c r="W23" s="12" t="s">
        <v>210</v>
      </c>
      <c r="X23" s="12" t="s">
        <v>228</v>
      </c>
      <c r="Y23" s="4" t="s">
        <v>238</v>
      </c>
      <c r="Z23" s="4" t="s">
        <v>239</v>
      </c>
      <c r="AA23" s="12">
        <v>0</v>
      </c>
      <c r="AB23" s="3">
        <v>36248</v>
      </c>
      <c r="AC23" s="43">
        <v>0</v>
      </c>
      <c r="AD23" s="43">
        <v>0</v>
      </c>
      <c r="AE23" s="43">
        <v>0</v>
      </c>
      <c r="AF23" s="12">
        <v>0</v>
      </c>
      <c r="AG23" s="14" t="s">
        <v>240</v>
      </c>
      <c r="AH23" s="14" t="s">
        <v>240</v>
      </c>
      <c r="AI23" s="14" t="s">
        <v>241</v>
      </c>
      <c r="AJ23" s="12" t="s">
        <v>227</v>
      </c>
      <c r="AK23" s="3">
        <v>36220</v>
      </c>
      <c r="AL23" s="3">
        <v>36248</v>
      </c>
      <c r="AM23" s="5" t="s">
        <v>242</v>
      </c>
      <c r="AN23" s="15" t="s">
        <v>243</v>
      </c>
      <c r="AO23">
        <v>16</v>
      </c>
      <c r="AP23" s="12" t="s">
        <v>145</v>
      </c>
      <c r="AQ23" s="12" t="s">
        <v>244</v>
      </c>
      <c r="AR23" t="s">
        <v>245</v>
      </c>
      <c r="AS23" s="12" t="s">
        <v>246</v>
      </c>
      <c r="AT23" s="8" t="s">
        <v>246</v>
      </c>
      <c r="AU23" s="12" t="s">
        <v>247</v>
      </c>
      <c r="AV23" t="s">
        <v>246</v>
      </c>
      <c r="AW23" s="12" t="s">
        <v>148</v>
      </c>
      <c r="AX23" s="12" t="s">
        <v>152</v>
      </c>
      <c r="AY23" s="39">
        <v>16</v>
      </c>
      <c r="AZ23" t="s">
        <v>152</v>
      </c>
      <c r="BA23" s="16" t="s">
        <v>248</v>
      </c>
      <c r="BB23" s="16" t="s">
        <v>248</v>
      </c>
      <c r="BC23" s="16" t="s">
        <v>248</v>
      </c>
      <c r="BD23" s="16" t="s">
        <v>248</v>
      </c>
      <c r="BE23" t="s">
        <v>249</v>
      </c>
      <c r="BF23" s="3">
        <v>43553</v>
      </c>
      <c r="BG23" s="3">
        <v>43558</v>
      </c>
      <c r="BH23" s="4" t="s">
        <v>204</v>
      </c>
    </row>
    <row r="24" spans="1:60" x14ac:dyDescent="0.25">
      <c r="A24">
        <v>2019</v>
      </c>
      <c r="B24" s="3">
        <v>43525</v>
      </c>
      <c r="C24" s="3">
        <v>43553</v>
      </c>
      <c r="D24" s="12" t="s">
        <v>138</v>
      </c>
      <c r="E24" s="12" t="s">
        <v>142</v>
      </c>
      <c r="F24">
        <v>17</v>
      </c>
      <c r="G24" s="12" t="s">
        <v>197</v>
      </c>
      <c r="H24" s="10" t="s">
        <v>236</v>
      </c>
      <c r="I24" s="3">
        <v>43523</v>
      </c>
      <c r="J24" s="12" t="s">
        <v>227</v>
      </c>
      <c r="K24">
        <v>17</v>
      </c>
      <c r="L24" s="3">
        <v>43530</v>
      </c>
      <c r="M24" s="12">
        <v>17</v>
      </c>
      <c r="N24" s="12">
        <v>17</v>
      </c>
      <c r="O24" s="10" t="s">
        <v>268</v>
      </c>
      <c r="P24" s="10" t="s">
        <v>272</v>
      </c>
      <c r="Q24" s="10" t="s">
        <v>276</v>
      </c>
      <c r="R24" s="12" t="s">
        <v>246</v>
      </c>
      <c r="S24" s="12" t="s">
        <v>246</v>
      </c>
      <c r="T24" s="12" t="s">
        <v>246</v>
      </c>
      <c r="U24" s="86" t="s">
        <v>404</v>
      </c>
      <c r="V24" s="12" t="s">
        <v>289</v>
      </c>
      <c r="W24" s="12" t="s">
        <v>210</v>
      </c>
      <c r="X24" s="12" t="s">
        <v>228</v>
      </c>
      <c r="Y24" s="4" t="s">
        <v>238</v>
      </c>
      <c r="Z24" s="4" t="s">
        <v>239</v>
      </c>
      <c r="AA24" s="12">
        <v>25</v>
      </c>
      <c r="AB24" s="3">
        <v>43527</v>
      </c>
      <c r="AC24" s="43">
        <v>288891.71999999997</v>
      </c>
      <c r="AD24" s="43">
        <v>335114.40000000002</v>
      </c>
      <c r="AE24" s="43">
        <v>33511.440000000002</v>
      </c>
      <c r="AF24" s="12">
        <v>0</v>
      </c>
      <c r="AG24" s="14" t="s">
        <v>240</v>
      </c>
      <c r="AH24" s="14" t="s">
        <v>240</v>
      </c>
      <c r="AI24" s="14" t="s">
        <v>241</v>
      </c>
      <c r="AJ24" s="12" t="s">
        <v>227</v>
      </c>
      <c r="AK24" s="3">
        <v>43544</v>
      </c>
      <c r="AL24" s="3">
        <v>43592</v>
      </c>
      <c r="AM24" s="53" t="s">
        <v>405</v>
      </c>
      <c r="AN24" s="15" t="s">
        <v>243</v>
      </c>
      <c r="AO24">
        <v>17</v>
      </c>
      <c r="AP24" s="12" t="s">
        <v>145</v>
      </c>
      <c r="AQ24" s="12" t="s">
        <v>244</v>
      </c>
      <c r="AR24" s="87">
        <v>1152</v>
      </c>
      <c r="AS24" s="12" t="s">
        <v>246</v>
      </c>
      <c r="AT24" s="8" t="s">
        <v>246</v>
      </c>
      <c r="AU24" s="12" t="s">
        <v>247</v>
      </c>
      <c r="AV24" t="s">
        <v>246</v>
      </c>
      <c r="AW24" s="12" t="s">
        <v>150</v>
      </c>
      <c r="AX24" s="12" t="s">
        <v>152</v>
      </c>
      <c r="AY24" s="39">
        <v>17</v>
      </c>
      <c r="AZ24" t="s">
        <v>152</v>
      </c>
      <c r="BA24" s="16" t="s">
        <v>248</v>
      </c>
      <c r="BB24" s="16" t="s">
        <v>248</v>
      </c>
      <c r="BC24" s="16" t="s">
        <v>248</v>
      </c>
      <c r="BD24" s="16" t="s">
        <v>248</v>
      </c>
      <c r="BE24" t="s">
        <v>249</v>
      </c>
      <c r="BF24" s="3">
        <v>43553</v>
      </c>
      <c r="BG24" s="3">
        <v>43558</v>
      </c>
      <c r="BH24" s="4" t="s">
        <v>204</v>
      </c>
    </row>
    <row r="25" spans="1:60" x14ac:dyDescent="0.25">
      <c r="A25">
        <v>2019</v>
      </c>
      <c r="B25" s="3">
        <v>43525</v>
      </c>
      <c r="C25" s="3">
        <v>43553</v>
      </c>
      <c r="D25" s="12" t="s">
        <v>138</v>
      </c>
      <c r="E25" s="12" t="s">
        <v>142</v>
      </c>
      <c r="F25">
        <v>18</v>
      </c>
      <c r="G25" s="12" t="s">
        <v>197</v>
      </c>
      <c r="H25" s="10" t="s">
        <v>236</v>
      </c>
      <c r="I25" s="3">
        <v>43523</v>
      </c>
      <c r="J25" s="12" t="s">
        <v>227</v>
      </c>
      <c r="K25">
        <v>18</v>
      </c>
      <c r="L25" s="3">
        <v>43530</v>
      </c>
      <c r="M25" s="12">
        <v>18</v>
      </c>
      <c r="N25" s="12">
        <v>18</v>
      </c>
      <c r="O25" s="10" t="s">
        <v>268</v>
      </c>
      <c r="P25" s="10" t="s">
        <v>272</v>
      </c>
      <c r="Q25" s="10" t="s">
        <v>276</v>
      </c>
      <c r="R25" s="105" t="s">
        <v>277</v>
      </c>
      <c r="S25" s="105" t="s">
        <v>290</v>
      </c>
      <c r="T25" s="105" t="s">
        <v>291</v>
      </c>
      <c r="U25" s="12" t="s">
        <v>208</v>
      </c>
      <c r="V25" s="12" t="s">
        <v>292</v>
      </c>
      <c r="W25" s="12" t="s">
        <v>210</v>
      </c>
      <c r="X25" s="12" t="s">
        <v>228</v>
      </c>
      <c r="Y25" s="4" t="s">
        <v>238</v>
      </c>
      <c r="Z25" s="4" t="s">
        <v>239</v>
      </c>
      <c r="AA25" s="12">
        <v>51</v>
      </c>
      <c r="AB25" s="3">
        <v>36248</v>
      </c>
      <c r="AC25" s="43">
        <v>41074.379999999997</v>
      </c>
      <c r="AD25" s="43">
        <v>47646.28</v>
      </c>
      <c r="AE25" s="43">
        <v>4764.63</v>
      </c>
      <c r="AF25" s="12">
        <v>0</v>
      </c>
      <c r="AG25" s="14" t="s">
        <v>240</v>
      </c>
      <c r="AH25" s="14" t="s">
        <v>240</v>
      </c>
      <c r="AI25" s="14" t="s">
        <v>241</v>
      </c>
      <c r="AJ25" s="12" t="s">
        <v>227</v>
      </c>
      <c r="AK25" s="3">
        <v>43544</v>
      </c>
      <c r="AL25" s="3">
        <v>43591</v>
      </c>
      <c r="AM25" s="53" t="s">
        <v>378</v>
      </c>
      <c r="AN25" s="15" t="s">
        <v>243</v>
      </c>
      <c r="AO25">
        <v>18</v>
      </c>
      <c r="AP25" s="12" t="s">
        <v>145</v>
      </c>
      <c r="AQ25" s="12" t="s">
        <v>244</v>
      </c>
      <c r="AR25" t="s">
        <v>245</v>
      </c>
      <c r="AS25" s="12" t="s">
        <v>246</v>
      </c>
      <c r="AT25" s="8" t="s">
        <v>246</v>
      </c>
      <c r="AU25" s="12" t="s">
        <v>247</v>
      </c>
      <c r="AV25" t="s">
        <v>246</v>
      </c>
      <c r="AW25" s="12" t="s">
        <v>148</v>
      </c>
      <c r="AX25" s="12" t="s">
        <v>152</v>
      </c>
      <c r="AY25" s="39">
        <v>18</v>
      </c>
      <c r="AZ25" t="s">
        <v>152</v>
      </c>
      <c r="BA25" s="16" t="s">
        <v>248</v>
      </c>
      <c r="BB25" s="16" t="s">
        <v>248</v>
      </c>
      <c r="BC25" s="16" t="s">
        <v>248</v>
      </c>
      <c r="BD25" s="16" t="s">
        <v>248</v>
      </c>
      <c r="BE25" t="s">
        <v>249</v>
      </c>
      <c r="BF25" s="3">
        <v>43553</v>
      </c>
      <c r="BG25" s="3">
        <v>43558</v>
      </c>
      <c r="BH25" s="4" t="s">
        <v>204</v>
      </c>
    </row>
    <row r="26" spans="1:60" x14ac:dyDescent="0.25">
      <c r="A26">
        <v>2019</v>
      </c>
      <c r="B26" s="3">
        <v>43525</v>
      </c>
      <c r="C26" s="3">
        <v>43553</v>
      </c>
      <c r="D26" s="12" t="s">
        <v>138</v>
      </c>
      <c r="E26" s="12" t="s">
        <v>142</v>
      </c>
      <c r="F26">
        <v>19</v>
      </c>
      <c r="G26" s="12" t="s">
        <v>197</v>
      </c>
      <c r="H26" s="10" t="s">
        <v>236</v>
      </c>
      <c r="I26" s="3">
        <v>43523</v>
      </c>
      <c r="J26" s="12" t="s">
        <v>227</v>
      </c>
      <c r="K26">
        <v>19</v>
      </c>
      <c r="L26" s="3">
        <v>43530</v>
      </c>
      <c r="M26" s="12">
        <v>19</v>
      </c>
      <c r="N26" s="12">
        <v>19</v>
      </c>
      <c r="O26" s="10" t="s">
        <v>268</v>
      </c>
      <c r="P26" s="10" t="s">
        <v>272</v>
      </c>
      <c r="Q26" s="10" t="s">
        <v>276</v>
      </c>
      <c r="R26" s="12" t="s">
        <v>246</v>
      </c>
      <c r="S26" s="12" t="s">
        <v>246</v>
      </c>
      <c r="T26" s="12" t="s">
        <v>246</v>
      </c>
      <c r="U26" s="12" t="s">
        <v>246</v>
      </c>
      <c r="V26" s="12" t="s">
        <v>246</v>
      </c>
      <c r="W26" s="12" t="s">
        <v>210</v>
      </c>
      <c r="X26" s="12" t="s">
        <v>228</v>
      </c>
      <c r="Y26" s="4" t="s">
        <v>238</v>
      </c>
      <c r="Z26" s="4" t="s">
        <v>239</v>
      </c>
      <c r="AA26" s="12">
        <v>0</v>
      </c>
      <c r="AB26" s="3">
        <v>36248</v>
      </c>
      <c r="AC26" s="43">
        <v>0</v>
      </c>
      <c r="AD26" s="43">
        <v>0</v>
      </c>
      <c r="AE26" s="43">
        <v>0</v>
      </c>
      <c r="AF26" s="12">
        <v>0</v>
      </c>
      <c r="AG26" s="14" t="s">
        <v>240</v>
      </c>
      <c r="AH26" s="14" t="s">
        <v>240</v>
      </c>
      <c r="AI26" s="14" t="s">
        <v>241</v>
      </c>
      <c r="AJ26" s="12" t="s">
        <v>227</v>
      </c>
      <c r="AK26" s="3">
        <v>36220</v>
      </c>
      <c r="AL26" s="3">
        <v>36248</v>
      </c>
      <c r="AM26" s="5" t="s">
        <v>242</v>
      </c>
      <c r="AN26" s="15" t="s">
        <v>243</v>
      </c>
      <c r="AO26">
        <v>19</v>
      </c>
      <c r="AP26" s="12" t="s">
        <v>145</v>
      </c>
      <c r="AQ26" s="12" t="s">
        <v>244</v>
      </c>
      <c r="AR26" t="s">
        <v>245</v>
      </c>
      <c r="AS26" s="12" t="s">
        <v>246</v>
      </c>
      <c r="AT26" s="8" t="s">
        <v>246</v>
      </c>
      <c r="AU26" s="12" t="s">
        <v>247</v>
      </c>
      <c r="AV26" t="s">
        <v>246</v>
      </c>
      <c r="AW26" s="12" t="s">
        <v>148</v>
      </c>
      <c r="AX26" s="12" t="s">
        <v>152</v>
      </c>
      <c r="AY26" s="39">
        <v>19</v>
      </c>
      <c r="AZ26" t="s">
        <v>152</v>
      </c>
      <c r="BA26" s="16" t="s">
        <v>248</v>
      </c>
      <c r="BB26" s="16" t="s">
        <v>248</v>
      </c>
      <c r="BC26" s="16" t="s">
        <v>248</v>
      </c>
      <c r="BD26" s="16" t="s">
        <v>248</v>
      </c>
      <c r="BE26" t="s">
        <v>249</v>
      </c>
      <c r="BF26" s="3">
        <v>43553</v>
      </c>
      <c r="BG26" s="3">
        <v>43558</v>
      </c>
      <c r="BH26" s="4" t="s">
        <v>204</v>
      </c>
    </row>
    <row r="27" spans="1:60" x14ac:dyDescent="0.25">
      <c r="A27">
        <v>2019</v>
      </c>
      <c r="B27" s="3">
        <v>43525</v>
      </c>
      <c r="C27" s="3">
        <v>43553</v>
      </c>
      <c r="D27" s="12" t="s">
        <v>138</v>
      </c>
      <c r="E27" s="12" t="s">
        <v>142</v>
      </c>
      <c r="F27">
        <v>20</v>
      </c>
      <c r="G27" s="12" t="s">
        <v>256</v>
      </c>
      <c r="H27" s="10" t="s">
        <v>260</v>
      </c>
      <c r="I27" s="3">
        <v>43528</v>
      </c>
      <c r="J27" s="12" t="s">
        <v>264</v>
      </c>
      <c r="K27">
        <v>20</v>
      </c>
      <c r="L27" s="3">
        <v>43531</v>
      </c>
      <c r="M27" s="12">
        <v>20</v>
      </c>
      <c r="N27" s="12">
        <v>20</v>
      </c>
      <c r="O27" s="10" t="s">
        <v>269</v>
      </c>
      <c r="P27" s="10" t="s">
        <v>273</v>
      </c>
      <c r="Q27" s="5" t="s">
        <v>276</v>
      </c>
      <c r="R27" s="12" t="s">
        <v>246</v>
      </c>
      <c r="S27" s="12" t="s">
        <v>246</v>
      </c>
      <c r="T27" s="12" t="s">
        <v>246</v>
      </c>
      <c r="U27" s="105" t="s">
        <v>376</v>
      </c>
      <c r="V27" s="12" t="s">
        <v>294</v>
      </c>
      <c r="W27" s="12" t="s">
        <v>210</v>
      </c>
      <c r="X27" s="12" t="s">
        <v>202</v>
      </c>
      <c r="Y27" s="4" t="s">
        <v>238</v>
      </c>
      <c r="Z27" s="4" t="s">
        <v>239</v>
      </c>
      <c r="AA27" s="12">
        <v>55</v>
      </c>
      <c r="AB27" s="3">
        <v>43558</v>
      </c>
      <c r="AC27" s="43">
        <v>91164.72</v>
      </c>
      <c r="AD27" s="43">
        <v>105751.08</v>
      </c>
      <c r="AE27" s="43">
        <v>10575.11</v>
      </c>
      <c r="AF27" s="12">
        <v>0</v>
      </c>
      <c r="AG27" s="14" t="s">
        <v>240</v>
      </c>
      <c r="AH27" s="14" t="s">
        <v>240</v>
      </c>
      <c r="AI27" s="14" t="s">
        <v>241</v>
      </c>
      <c r="AJ27" s="12" t="s">
        <v>264</v>
      </c>
      <c r="AK27" s="3">
        <v>43549</v>
      </c>
      <c r="AL27" s="3">
        <v>43552</v>
      </c>
      <c r="AM27" s="53" t="s">
        <v>377</v>
      </c>
      <c r="AN27" s="15" t="s">
        <v>243</v>
      </c>
      <c r="AO27">
        <v>20</v>
      </c>
      <c r="AP27" s="12" t="s">
        <v>145</v>
      </c>
      <c r="AQ27" s="12" t="s">
        <v>244</v>
      </c>
      <c r="AR27" t="s">
        <v>245</v>
      </c>
      <c r="AS27" s="12" t="s">
        <v>246</v>
      </c>
      <c r="AT27" s="8" t="s">
        <v>246</v>
      </c>
      <c r="AU27" s="12" t="s">
        <v>247</v>
      </c>
      <c r="AV27" t="s">
        <v>246</v>
      </c>
      <c r="AW27" s="12" t="s">
        <v>148</v>
      </c>
      <c r="AX27" s="12" t="s">
        <v>152</v>
      </c>
      <c r="AY27" s="39">
        <v>20</v>
      </c>
      <c r="AZ27" t="s">
        <v>152</v>
      </c>
      <c r="BA27" s="16" t="s">
        <v>248</v>
      </c>
      <c r="BB27" s="16" t="s">
        <v>248</v>
      </c>
      <c r="BC27" s="16" t="s">
        <v>248</v>
      </c>
      <c r="BD27" s="16" t="s">
        <v>248</v>
      </c>
      <c r="BE27" t="s">
        <v>249</v>
      </c>
      <c r="BF27" s="3">
        <v>43553</v>
      </c>
      <c r="BG27" s="3">
        <v>43558</v>
      </c>
      <c r="BH27" s="4" t="s">
        <v>204</v>
      </c>
    </row>
    <row r="28" spans="1:60" x14ac:dyDescent="0.25">
      <c r="A28">
        <v>2019</v>
      </c>
      <c r="B28" s="3">
        <v>43525</v>
      </c>
      <c r="C28" s="3">
        <v>43553</v>
      </c>
      <c r="D28" s="12" t="s">
        <v>138</v>
      </c>
      <c r="E28" s="12" t="s">
        <v>142</v>
      </c>
      <c r="F28">
        <v>21</v>
      </c>
      <c r="G28" s="12" t="s">
        <v>256</v>
      </c>
      <c r="H28" s="10" t="s">
        <v>260</v>
      </c>
      <c r="I28" s="3">
        <v>43528</v>
      </c>
      <c r="J28" s="12" t="s">
        <v>264</v>
      </c>
      <c r="K28">
        <v>21</v>
      </c>
      <c r="L28" s="3">
        <v>43531</v>
      </c>
      <c r="M28" s="12">
        <v>21</v>
      </c>
      <c r="N28" s="12">
        <v>21</v>
      </c>
      <c r="O28" s="10" t="s">
        <v>269</v>
      </c>
      <c r="P28" s="10" t="s">
        <v>273</v>
      </c>
      <c r="Q28" s="5" t="s">
        <v>276</v>
      </c>
      <c r="R28" s="86" t="s">
        <v>278</v>
      </c>
      <c r="S28" s="86" t="s">
        <v>295</v>
      </c>
      <c r="T28" s="86" t="s">
        <v>296</v>
      </c>
      <c r="U28" s="12" t="s">
        <v>208</v>
      </c>
      <c r="V28" s="12" t="s">
        <v>297</v>
      </c>
      <c r="W28" s="12" t="s">
        <v>210</v>
      </c>
      <c r="X28" s="12" t="s">
        <v>202</v>
      </c>
      <c r="Y28" s="4" t="s">
        <v>238</v>
      </c>
      <c r="Z28" s="4" t="s">
        <v>239</v>
      </c>
      <c r="AA28" s="12">
        <v>54</v>
      </c>
      <c r="AB28" s="3">
        <v>43558</v>
      </c>
      <c r="AC28" s="43">
        <v>148438.59</v>
      </c>
      <c r="AD28" s="43">
        <v>172188.76</v>
      </c>
      <c r="AE28" s="43">
        <v>17218.88</v>
      </c>
      <c r="AF28" s="12">
        <v>0</v>
      </c>
      <c r="AG28" s="14" t="s">
        <v>240</v>
      </c>
      <c r="AH28" s="14" t="s">
        <v>240</v>
      </c>
      <c r="AI28" s="14" t="s">
        <v>241</v>
      </c>
      <c r="AJ28" s="12" t="s">
        <v>264</v>
      </c>
      <c r="AK28" s="3">
        <v>43549</v>
      </c>
      <c r="AL28" s="3">
        <v>43552</v>
      </c>
      <c r="AM28" s="53" t="s">
        <v>375</v>
      </c>
      <c r="AN28" s="15" t="s">
        <v>243</v>
      </c>
      <c r="AO28">
        <v>21</v>
      </c>
      <c r="AP28" s="12" t="s">
        <v>145</v>
      </c>
      <c r="AQ28" s="12" t="s">
        <v>244</v>
      </c>
      <c r="AR28" t="s">
        <v>596</v>
      </c>
      <c r="AS28" s="12" t="s">
        <v>246</v>
      </c>
      <c r="AT28" s="8" t="s">
        <v>246</v>
      </c>
      <c r="AU28" s="12" t="s">
        <v>247</v>
      </c>
      <c r="AV28" t="s">
        <v>246</v>
      </c>
      <c r="AW28" s="12" t="s">
        <v>150</v>
      </c>
      <c r="AX28" s="12" t="s">
        <v>152</v>
      </c>
      <c r="AY28" s="39">
        <v>21</v>
      </c>
      <c r="AZ28" t="s">
        <v>152</v>
      </c>
      <c r="BA28" s="16" t="s">
        <v>248</v>
      </c>
      <c r="BB28" s="16" t="s">
        <v>248</v>
      </c>
      <c r="BC28" s="16" t="s">
        <v>248</v>
      </c>
      <c r="BD28" s="16" t="s">
        <v>248</v>
      </c>
      <c r="BE28" t="s">
        <v>249</v>
      </c>
      <c r="BF28" s="3">
        <v>43553</v>
      </c>
      <c r="BG28" s="3">
        <v>43558</v>
      </c>
      <c r="BH28" s="4" t="s">
        <v>204</v>
      </c>
    </row>
    <row r="29" spans="1:60" x14ac:dyDescent="0.25">
      <c r="A29">
        <v>2019</v>
      </c>
      <c r="B29" s="3">
        <v>43525</v>
      </c>
      <c r="C29" s="3">
        <v>43553</v>
      </c>
      <c r="D29" s="12" t="s">
        <v>138</v>
      </c>
      <c r="E29" s="12" t="s">
        <v>142</v>
      </c>
      <c r="F29">
        <v>22</v>
      </c>
      <c r="G29" s="12" t="s">
        <v>256</v>
      </c>
      <c r="H29" s="10" t="s">
        <v>260</v>
      </c>
      <c r="I29" s="3">
        <v>43528</v>
      </c>
      <c r="J29" s="12" t="s">
        <v>264</v>
      </c>
      <c r="K29">
        <v>22</v>
      </c>
      <c r="L29" s="3">
        <v>43531</v>
      </c>
      <c r="M29" s="12">
        <v>22</v>
      </c>
      <c r="N29" s="12">
        <v>22</v>
      </c>
      <c r="O29" s="10" t="s">
        <v>269</v>
      </c>
      <c r="P29" s="10" t="s">
        <v>273</v>
      </c>
      <c r="Q29" s="5" t="s">
        <v>276</v>
      </c>
      <c r="R29" s="12" t="s">
        <v>246</v>
      </c>
      <c r="S29" s="12" t="s">
        <v>246</v>
      </c>
      <c r="T29" s="12" t="s">
        <v>246</v>
      </c>
      <c r="U29" s="12" t="s">
        <v>246</v>
      </c>
      <c r="V29" s="12" t="s">
        <v>246</v>
      </c>
      <c r="W29" s="12" t="s">
        <v>210</v>
      </c>
      <c r="X29" s="12" t="s">
        <v>202</v>
      </c>
      <c r="Y29" s="4" t="s">
        <v>238</v>
      </c>
      <c r="Z29" s="4" t="s">
        <v>239</v>
      </c>
      <c r="AA29" s="12">
        <v>0</v>
      </c>
      <c r="AB29" s="3">
        <v>36248</v>
      </c>
      <c r="AC29" s="43">
        <v>0</v>
      </c>
      <c r="AD29" s="43">
        <v>0</v>
      </c>
      <c r="AE29" s="43">
        <v>0</v>
      </c>
      <c r="AF29" s="12">
        <v>0</v>
      </c>
      <c r="AG29" s="14" t="s">
        <v>240</v>
      </c>
      <c r="AH29" s="14" t="s">
        <v>240</v>
      </c>
      <c r="AI29" s="14" t="s">
        <v>241</v>
      </c>
      <c r="AJ29" s="12" t="s">
        <v>264</v>
      </c>
      <c r="AK29" s="3">
        <v>36220</v>
      </c>
      <c r="AL29" s="3">
        <v>36248</v>
      </c>
      <c r="AM29" s="5" t="s">
        <v>242</v>
      </c>
      <c r="AN29" s="15" t="s">
        <v>243</v>
      </c>
      <c r="AO29">
        <v>22</v>
      </c>
      <c r="AP29" s="12" t="s">
        <v>145</v>
      </c>
      <c r="AQ29" s="12" t="s">
        <v>244</v>
      </c>
      <c r="AR29" t="s">
        <v>245</v>
      </c>
      <c r="AS29" s="12" t="s">
        <v>246</v>
      </c>
      <c r="AT29" s="8" t="s">
        <v>246</v>
      </c>
      <c r="AU29" s="12" t="s">
        <v>247</v>
      </c>
      <c r="AV29" t="s">
        <v>246</v>
      </c>
      <c r="AW29" s="12" t="s">
        <v>148</v>
      </c>
      <c r="AX29" s="12" t="s">
        <v>152</v>
      </c>
      <c r="AY29" s="39">
        <v>22</v>
      </c>
      <c r="AZ29" t="s">
        <v>152</v>
      </c>
      <c r="BA29" s="16" t="s">
        <v>248</v>
      </c>
      <c r="BB29" s="16" t="s">
        <v>248</v>
      </c>
      <c r="BC29" s="16" t="s">
        <v>248</v>
      </c>
      <c r="BD29" s="16" t="s">
        <v>248</v>
      </c>
      <c r="BE29" t="s">
        <v>249</v>
      </c>
      <c r="BF29" s="3">
        <v>43553</v>
      </c>
      <c r="BG29" s="3">
        <v>43558</v>
      </c>
      <c r="BH29" s="4" t="s">
        <v>204</v>
      </c>
    </row>
    <row r="30" spans="1:60" x14ac:dyDescent="0.25">
      <c r="A30">
        <v>2019</v>
      </c>
      <c r="B30" s="3">
        <v>43525</v>
      </c>
      <c r="C30" s="3">
        <v>43553</v>
      </c>
      <c r="D30" s="12" t="s">
        <v>138</v>
      </c>
      <c r="E30" s="12" t="s">
        <v>142</v>
      </c>
      <c r="F30">
        <v>23</v>
      </c>
      <c r="G30" s="12" t="s">
        <v>256</v>
      </c>
      <c r="H30" s="10" t="s">
        <v>260</v>
      </c>
      <c r="I30" s="3">
        <v>43528</v>
      </c>
      <c r="J30" s="12" t="s">
        <v>264</v>
      </c>
      <c r="K30">
        <v>23</v>
      </c>
      <c r="L30" s="3">
        <v>43531</v>
      </c>
      <c r="M30" s="12">
        <v>23</v>
      </c>
      <c r="N30" s="12">
        <v>23</v>
      </c>
      <c r="O30" s="10" t="s">
        <v>269</v>
      </c>
      <c r="P30" s="10" t="s">
        <v>273</v>
      </c>
      <c r="Q30" s="5" t="s">
        <v>276</v>
      </c>
      <c r="R30" s="86" t="s">
        <v>279</v>
      </c>
      <c r="S30" s="86" t="s">
        <v>290</v>
      </c>
      <c r="T30" s="86" t="s">
        <v>298</v>
      </c>
      <c r="U30" s="12" t="s">
        <v>208</v>
      </c>
      <c r="V30" s="12" t="s">
        <v>299</v>
      </c>
      <c r="W30" s="12" t="s">
        <v>210</v>
      </c>
      <c r="X30" s="12" t="s">
        <v>202</v>
      </c>
      <c r="Y30" s="4" t="s">
        <v>238</v>
      </c>
      <c r="Z30" s="4" t="s">
        <v>239</v>
      </c>
      <c r="AA30" s="12">
        <v>54</v>
      </c>
      <c r="AB30" s="3">
        <v>43563</v>
      </c>
      <c r="AC30" s="43">
        <v>1126051.1599999999</v>
      </c>
      <c r="AD30" s="43">
        <v>1306219.3400000001</v>
      </c>
      <c r="AE30" s="43">
        <v>130621.93</v>
      </c>
      <c r="AF30" s="12">
        <v>0</v>
      </c>
      <c r="AG30" s="14" t="s">
        <v>240</v>
      </c>
      <c r="AH30" s="14" t="s">
        <v>240</v>
      </c>
      <c r="AI30" s="14" t="s">
        <v>241</v>
      </c>
      <c r="AJ30" s="12" t="s">
        <v>264</v>
      </c>
      <c r="AK30" s="3">
        <v>43549</v>
      </c>
      <c r="AL30" s="3">
        <v>43552</v>
      </c>
      <c r="AM30" s="53" t="s">
        <v>374</v>
      </c>
      <c r="AN30" s="15" t="s">
        <v>243</v>
      </c>
      <c r="AO30">
        <v>23</v>
      </c>
      <c r="AP30" s="12" t="s">
        <v>145</v>
      </c>
      <c r="AQ30" s="12" t="s">
        <v>244</v>
      </c>
      <c r="AR30" t="s">
        <v>595</v>
      </c>
      <c r="AS30" s="12" t="s">
        <v>246</v>
      </c>
      <c r="AT30" s="8" t="s">
        <v>246</v>
      </c>
      <c r="AU30" s="12" t="s">
        <v>247</v>
      </c>
      <c r="AV30" t="s">
        <v>246</v>
      </c>
      <c r="AW30" s="12" t="s">
        <v>150</v>
      </c>
      <c r="AX30" s="12" t="s">
        <v>152</v>
      </c>
      <c r="AY30" s="39">
        <v>23</v>
      </c>
      <c r="AZ30" t="s">
        <v>152</v>
      </c>
      <c r="BA30" s="16" t="s">
        <v>248</v>
      </c>
      <c r="BB30" s="16" t="s">
        <v>248</v>
      </c>
      <c r="BC30" s="16" t="s">
        <v>248</v>
      </c>
      <c r="BD30" s="16" t="s">
        <v>248</v>
      </c>
      <c r="BE30" t="s">
        <v>249</v>
      </c>
      <c r="BF30" s="3">
        <v>43553</v>
      </c>
      <c r="BG30" s="3">
        <v>43558</v>
      </c>
      <c r="BH30" s="4" t="s">
        <v>204</v>
      </c>
    </row>
    <row r="31" spans="1:60" x14ac:dyDescent="0.25">
      <c r="A31">
        <v>2019</v>
      </c>
      <c r="B31" s="3">
        <v>43525</v>
      </c>
      <c r="C31" s="3">
        <v>43553</v>
      </c>
      <c r="D31" s="12" t="s">
        <v>138</v>
      </c>
      <c r="E31" s="12" t="s">
        <v>142</v>
      </c>
      <c r="F31">
        <v>24</v>
      </c>
      <c r="G31" s="12" t="s">
        <v>256</v>
      </c>
      <c r="H31" s="10" t="s">
        <v>260</v>
      </c>
      <c r="I31" s="3">
        <v>43528</v>
      </c>
      <c r="J31" s="12" t="s">
        <v>264</v>
      </c>
      <c r="K31">
        <v>24</v>
      </c>
      <c r="L31" s="3">
        <v>43531</v>
      </c>
      <c r="M31" s="12">
        <v>24</v>
      </c>
      <c r="N31" s="12">
        <v>24</v>
      </c>
      <c r="O31" s="10" t="s">
        <v>269</v>
      </c>
      <c r="P31" s="10" t="s">
        <v>273</v>
      </c>
      <c r="Q31" s="5" t="s">
        <v>276</v>
      </c>
      <c r="R31" s="12" t="s">
        <v>246</v>
      </c>
      <c r="S31" s="12" t="s">
        <v>246</v>
      </c>
      <c r="T31" s="12" t="s">
        <v>246</v>
      </c>
      <c r="U31" s="12" t="s">
        <v>246</v>
      </c>
      <c r="V31" s="12" t="s">
        <v>246</v>
      </c>
      <c r="W31" s="12" t="s">
        <v>210</v>
      </c>
      <c r="X31" s="12" t="s">
        <v>202</v>
      </c>
      <c r="Y31" s="4" t="s">
        <v>238</v>
      </c>
      <c r="Z31" s="4" t="s">
        <v>239</v>
      </c>
      <c r="AA31" s="12">
        <v>0</v>
      </c>
      <c r="AB31" s="3">
        <v>36248</v>
      </c>
      <c r="AC31" s="43">
        <v>0</v>
      </c>
      <c r="AD31" s="43">
        <v>0</v>
      </c>
      <c r="AE31" s="43">
        <v>0</v>
      </c>
      <c r="AF31" s="12">
        <v>0</v>
      </c>
      <c r="AG31" s="14" t="s">
        <v>240</v>
      </c>
      <c r="AH31" s="14" t="s">
        <v>240</v>
      </c>
      <c r="AI31" s="14" t="s">
        <v>241</v>
      </c>
      <c r="AJ31" s="12" t="s">
        <v>264</v>
      </c>
      <c r="AK31" s="3">
        <v>36220</v>
      </c>
      <c r="AL31" s="3">
        <v>36248</v>
      </c>
      <c r="AM31" s="5" t="s">
        <v>242</v>
      </c>
      <c r="AN31" s="15" t="s">
        <v>243</v>
      </c>
      <c r="AO31">
        <v>24</v>
      </c>
      <c r="AP31" s="12" t="s">
        <v>145</v>
      </c>
      <c r="AQ31" s="12" t="s">
        <v>244</v>
      </c>
      <c r="AR31" t="s">
        <v>245</v>
      </c>
      <c r="AS31" s="12" t="s">
        <v>246</v>
      </c>
      <c r="AT31" s="8" t="s">
        <v>246</v>
      </c>
      <c r="AU31" s="12" t="s">
        <v>247</v>
      </c>
      <c r="AV31" t="s">
        <v>246</v>
      </c>
      <c r="AW31" s="12" t="s">
        <v>148</v>
      </c>
      <c r="AX31" s="12" t="s">
        <v>152</v>
      </c>
      <c r="AY31" s="39">
        <v>24</v>
      </c>
      <c r="AZ31" t="s">
        <v>152</v>
      </c>
      <c r="BA31" s="16" t="s">
        <v>248</v>
      </c>
      <c r="BB31" s="16" t="s">
        <v>248</v>
      </c>
      <c r="BC31" s="16" t="s">
        <v>248</v>
      </c>
      <c r="BD31" s="16" t="s">
        <v>248</v>
      </c>
      <c r="BE31" t="s">
        <v>249</v>
      </c>
      <c r="BF31" s="3">
        <v>43553</v>
      </c>
      <c r="BG31" s="3">
        <v>43558</v>
      </c>
      <c r="BH31" s="4" t="s">
        <v>204</v>
      </c>
    </row>
    <row r="32" spans="1:60" x14ac:dyDescent="0.25">
      <c r="A32" s="45">
        <v>2019</v>
      </c>
      <c r="B32" s="46">
        <v>43556</v>
      </c>
      <c r="C32" s="46">
        <v>43585</v>
      </c>
      <c r="D32" s="45" t="s">
        <v>137</v>
      </c>
      <c r="E32" s="45" t="s">
        <v>142</v>
      </c>
      <c r="F32" s="45">
        <v>25</v>
      </c>
      <c r="G32" s="45" t="s">
        <v>205</v>
      </c>
      <c r="H32" s="47" t="s">
        <v>257</v>
      </c>
      <c r="I32" s="46">
        <v>43543</v>
      </c>
      <c r="J32" s="45" t="s">
        <v>261</v>
      </c>
      <c r="K32" s="45">
        <v>25</v>
      </c>
      <c r="L32" s="46">
        <v>43550</v>
      </c>
      <c r="M32" s="45">
        <v>25</v>
      </c>
      <c r="N32" s="45">
        <v>25</v>
      </c>
      <c r="O32" s="47" t="s">
        <v>265</v>
      </c>
      <c r="P32" s="47" t="s">
        <v>351</v>
      </c>
      <c r="Q32" s="47" t="s">
        <v>353</v>
      </c>
      <c r="R32" s="45" t="s">
        <v>208</v>
      </c>
      <c r="S32" s="45" t="s">
        <v>208</v>
      </c>
      <c r="T32" s="45" t="s">
        <v>208</v>
      </c>
      <c r="U32" s="45" t="s">
        <v>208</v>
      </c>
      <c r="V32" s="45" t="s">
        <v>208</v>
      </c>
      <c r="W32" s="45" t="s">
        <v>361</v>
      </c>
      <c r="X32" s="45" t="s">
        <v>280</v>
      </c>
      <c r="Y32" s="45" t="s">
        <v>238</v>
      </c>
      <c r="Z32" s="45" t="s">
        <v>239</v>
      </c>
      <c r="AA32" s="45">
        <v>0</v>
      </c>
      <c r="AB32" s="46">
        <v>36280</v>
      </c>
      <c r="AC32" s="50">
        <v>0</v>
      </c>
      <c r="AD32" s="50">
        <v>0</v>
      </c>
      <c r="AE32" s="50">
        <v>0</v>
      </c>
      <c r="AF32" s="45">
        <v>0</v>
      </c>
      <c r="AG32" s="45" t="s">
        <v>240</v>
      </c>
      <c r="AH32" s="45" t="s">
        <v>240</v>
      </c>
      <c r="AI32" s="45" t="s">
        <v>241</v>
      </c>
      <c r="AJ32" s="45" t="s">
        <v>261</v>
      </c>
      <c r="AK32" s="46">
        <v>36251</v>
      </c>
      <c r="AL32" s="46">
        <v>36280</v>
      </c>
      <c r="AM32" s="51" t="s">
        <v>242</v>
      </c>
      <c r="AN32" s="49" t="s">
        <v>243</v>
      </c>
      <c r="AO32" s="45">
        <v>25</v>
      </c>
      <c r="AP32" s="45" t="s">
        <v>145</v>
      </c>
      <c r="AQ32" s="45" t="s">
        <v>244</v>
      </c>
      <c r="AR32" s="45" t="s">
        <v>245</v>
      </c>
      <c r="AS32" s="45" t="s">
        <v>246</v>
      </c>
      <c r="AT32" s="45" t="s">
        <v>246</v>
      </c>
      <c r="AU32" s="45" t="s">
        <v>247</v>
      </c>
      <c r="AV32" s="45" t="s">
        <v>246</v>
      </c>
      <c r="AW32" s="45" t="s">
        <v>148</v>
      </c>
      <c r="AX32" s="45" t="s">
        <v>152</v>
      </c>
      <c r="AY32" s="45">
        <v>25</v>
      </c>
      <c r="AZ32" s="45" t="s">
        <v>152</v>
      </c>
      <c r="BA32" s="52" t="s">
        <v>248</v>
      </c>
      <c r="BB32" s="52" t="s">
        <v>248</v>
      </c>
      <c r="BC32" s="52" t="s">
        <v>248</v>
      </c>
      <c r="BD32" s="52" t="s">
        <v>248</v>
      </c>
      <c r="BE32" s="45" t="s">
        <v>249</v>
      </c>
      <c r="BF32" s="46">
        <v>43585</v>
      </c>
      <c r="BG32" s="46">
        <v>43593</v>
      </c>
      <c r="BH32" s="45" t="s">
        <v>300</v>
      </c>
    </row>
    <row r="33" spans="1:60" x14ac:dyDescent="0.25">
      <c r="A33" s="40">
        <v>2019</v>
      </c>
      <c r="B33" s="3">
        <v>43556</v>
      </c>
      <c r="C33" s="3">
        <v>43585</v>
      </c>
      <c r="D33" s="40" t="s">
        <v>138</v>
      </c>
      <c r="E33" s="40" t="s">
        <v>142</v>
      </c>
      <c r="F33">
        <v>26</v>
      </c>
      <c r="G33" s="40" t="s">
        <v>347</v>
      </c>
      <c r="H33" s="10" t="s">
        <v>348</v>
      </c>
      <c r="I33" s="3">
        <v>43557</v>
      </c>
      <c r="J33" s="40" t="s">
        <v>349</v>
      </c>
      <c r="K33">
        <v>26</v>
      </c>
      <c r="L33" s="3">
        <v>43560</v>
      </c>
      <c r="M33" s="40">
        <v>26</v>
      </c>
      <c r="N33" s="40">
        <v>26</v>
      </c>
      <c r="O33" s="10" t="s">
        <v>350</v>
      </c>
      <c r="P33" s="10" t="s">
        <v>352</v>
      </c>
      <c r="Q33" s="5" t="s">
        <v>354</v>
      </c>
      <c r="R33" s="40" t="s">
        <v>355</v>
      </c>
      <c r="S33" s="40" t="s">
        <v>356</v>
      </c>
      <c r="T33" s="40" t="s">
        <v>318</v>
      </c>
      <c r="U33" s="40" t="s">
        <v>208</v>
      </c>
      <c r="V33" s="40" t="s">
        <v>362</v>
      </c>
      <c r="W33" s="40" t="s">
        <v>363</v>
      </c>
      <c r="X33" s="40" t="s">
        <v>364</v>
      </c>
      <c r="Y33" s="4" t="s">
        <v>238</v>
      </c>
      <c r="Z33" s="4" t="s">
        <v>239</v>
      </c>
      <c r="AA33">
        <v>0</v>
      </c>
      <c r="AB33" s="3">
        <v>36280</v>
      </c>
      <c r="AC33" s="43">
        <v>0</v>
      </c>
      <c r="AD33" s="43">
        <v>0</v>
      </c>
      <c r="AE33" s="43">
        <v>0</v>
      </c>
      <c r="AF33" s="40">
        <v>0</v>
      </c>
      <c r="AG33" s="14" t="s">
        <v>240</v>
      </c>
      <c r="AH33" s="14" t="s">
        <v>240</v>
      </c>
      <c r="AI33" s="14" t="s">
        <v>241</v>
      </c>
      <c r="AJ33" s="40" t="s">
        <v>349</v>
      </c>
      <c r="AK33" s="3">
        <v>36251</v>
      </c>
      <c r="AL33" s="3">
        <v>36280</v>
      </c>
      <c r="AM33" s="5" t="s">
        <v>242</v>
      </c>
      <c r="AN33" s="15" t="s">
        <v>243</v>
      </c>
      <c r="AO33">
        <v>26</v>
      </c>
      <c r="AP33" s="40" t="s">
        <v>145</v>
      </c>
      <c r="AQ33" s="40" t="s">
        <v>244</v>
      </c>
      <c r="AR33" t="s">
        <v>245</v>
      </c>
      <c r="AS33" t="s">
        <v>246</v>
      </c>
      <c r="AT33" s="8" t="s">
        <v>246</v>
      </c>
      <c r="AU33" s="40" t="s">
        <v>247</v>
      </c>
      <c r="AV33" t="s">
        <v>246</v>
      </c>
      <c r="AW33" s="40" t="s">
        <v>148</v>
      </c>
      <c r="AX33" s="40" t="s">
        <v>152</v>
      </c>
      <c r="AY33">
        <v>26</v>
      </c>
      <c r="AZ33" t="s">
        <v>152</v>
      </c>
      <c r="BA33" s="16" t="s">
        <v>248</v>
      </c>
      <c r="BB33" s="16" t="s">
        <v>248</v>
      </c>
      <c r="BC33" s="16" t="s">
        <v>248</v>
      </c>
      <c r="BD33" s="16" t="s">
        <v>248</v>
      </c>
      <c r="BE33" t="s">
        <v>249</v>
      </c>
      <c r="BF33" s="3">
        <v>43585</v>
      </c>
      <c r="BG33" s="3">
        <v>43593</v>
      </c>
      <c r="BH33" s="4" t="s">
        <v>204</v>
      </c>
    </row>
    <row r="34" spans="1:60" x14ac:dyDescent="0.25">
      <c r="A34" s="40">
        <v>2019</v>
      </c>
      <c r="B34" s="3">
        <v>43556</v>
      </c>
      <c r="C34" s="3">
        <v>43585</v>
      </c>
      <c r="D34" s="40" t="s">
        <v>138</v>
      </c>
      <c r="E34" s="40" t="s">
        <v>142</v>
      </c>
      <c r="F34">
        <v>27</v>
      </c>
      <c r="G34" s="40" t="s">
        <v>347</v>
      </c>
      <c r="H34" s="10" t="s">
        <v>348</v>
      </c>
      <c r="I34" s="3">
        <v>43557</v>
      </c>
      <c r="J34" s="40" t="s">
        <v>349</v>
      </c>
      <c r="K34">
        <v>27</v>
      </c>
      <c r="L34" s="3">
        <v>43560</v>
      </c>
      <c r="M34" s="40">
        <v>27</v>
      </c>
      <c r="N34" s="40">
        <v>27</v>
      </c>
      <c r="O34" s="10" t="s">
        <v>350</v>
      </c>
      <c r="P34" s="10" t="s">
        <v>352</v>
      </c>
      <c r="Q34" s="5" t="s">
        <v>354</v>
      </c>
      <c r="R34" s="40" t="s">
        <v>208</v>
      </c>
      <c r="S34" s="40" t="s">
        <v>208</v>
      </c>
      <c r="T34" s="40" t="s">
        <v>208</v>
      </c>
      <c r="U34" s="86" t="s">
        <v>219</v>
      </c>
      <c r="V34" s="40" t="s">
        <v>229</v>
      </c>
      <c r="W34" s="40" t="s">
        <v>363</v>
      </c>
      <c r="X34" s="40" t="s">
        <v>364</v>
      </c>
      <c r="Y34" s="4" t="s">
        <v>238</v>
      </c>
      <c r="Z34" s="4" t="s">
        <v>239</v>
      </c>
      <c r="AA34">
        <v>23</v>
      </c>
      <c r="AB34" s="3">
        <v>43535</v>
      </c>
      <c r="AC34" s="43">
        <v>141825</v>
      </c>
      <c r="AD34" s="43">
        <v>164517</v>
      </c>
      <c r="AE34" s="43">
        <v>16451.7</v>
      </c>
      <c r="AF34" s="40">
        <v>0</v>
      </c>
      <c r="AG34" t="s">
        <v>240</v>
      </c>
      <c r="AH34" t="s">
        <v>240</v>
      </c>
      <c r="AI34" t="s">
        <v>241</v>
      </c>
      <c r="AJ34" s="40" t="s">
        <v>349</v>
      </c>
      <c r="AK34" s="3">
        <v>43521</v>
      </c>
      <c r="AL34" s="3">
        <v>43550</v>
      </c>
      <c r="AM34" s="53" t="s">
        <v>344</v>
      </c>
      <c r="AN34" s="15" t="s">
        <v>243</v>
      </c>
      <c r="AO34">
        <v>27</v>
      </c>
      <c r="AP34" s="40" t="s">
        <v>145</v>
      </c>
      <c r="AQ34" s="40" t="s">
        <v>244</v>
      </c>
      <c r="AR34" s="85" t="s">
        <v>594</v>
      </c>
      <c r="AS34" t="s">
        <v>246</v>
      </c>
      <c r="AT34" s="8" t="s">
        <v>246</v>
      </c>
      <c r="AU34" s="40" t="s">
        <v>247</v>
      </c>
      <c r="AV34" t="s">
        <v>246</v>
      </c>
      <c r="AW34" s="40" t="s">
        <v>150</v>
      </c>
      <c r="AX34" s="40" t="s">
        <v>152</v>
      </c>
      <c r="AY34">
        <v>27</v>
      </c>
      <c r="AZ34" t="s">
        <v>152</v>
      </c>
      <c r="BA34" s="16" t="s">
        <v>248</v>
      </c>
      <c r="BB34" s="16" t="s">
        <v>248</v>
      </c>
      <c r="BC34" s="16" t="s">
        <v>248</v>
      </c>
      <c r="BD34" s="16" t="s">
        <v>248</v>
      </c>
      <c r="BE34" t="s">
        <v>249</v>
      </c>
      <c r="BF34" s="3">
        <v>43585</v>
      </c>
      <c r="BG34" s="3">
        <v>43593</v>
      </c>
      <c r="BH34" s="4" t="s">
        <v>204</v>
      </c>
    </row>
    <row r="35" spans="1:60" x14ac:dyDescent="0.25">
      <c r="A35" s="40">
        <v>2019</v>
      </c>
      <c r="B35" s="3">
        <v>43556</v>
      </c>
      <c r="C35" s="3">
        <v>43585</v>
      </c>
      <c r="D35" s="40" t="s">
        <v>138</v>
      </c>
      <c r="E35" s="40" t="s">
        <v>142</v>
      </c>
      <c r="F35">
        <v>28</v>
      </c>
      <c r="G35" s="40" t="s">
        <v>347</v>
      </c>
      <c r="H35" s="10" t="s">
        <v>348</v>
      </c>
      <c r="I35" s="3">
        <v>43557</v>
      </c>
      <c r="J35" s="40" t="s">
        <v>349</v>
      </c>
      <c r="K35">
        <v>28</v>
      </c>
      <c r="L35" s="3">
        <v>43560</v>
      </c>
      <c r="M35" s="40">
        <v>28</v>
      </c>
      <c r="N35" s="40">
        <v>28</v>
      </c>
      <c r="O35" s="10" t="s">
        <v>350</v>
      </c>
      <c r="P35" s="10" t="s">
        <v>352</v>
      </c>
      <c r="Q35" s="5" t="s">
        <v>354</v>
      </c>
      <c r="R35" s="88" t="s">
        <v>346</v>
      </c>
      <c r="S35" s="88" t="s">
        <v>345</v>
      </c>
      <c r="T35" s="88" t="s">
        <v>222</v>
      </c>
      <c r="U35" s="8" t="s">
        <v>208</v>
      </c>
      <c r="V35" s="8" t="s">
        <v>233</v>
      </c>
      <c r="W35" s="40" t="s">
        <v>363</v>
      </c>
      <c r="X35" s="40" t="s">
        <v>364</v>
      </c>
      <c r="Y35" s="4" t="s">
        <v>238</v>
      </c>
      <c r="Z35" s="4" t="s">
        <v>239</v>
      </c>
      <c r="AA35">
        <v>71</v>
      </c>
      <c r="AB35" s="3">
        <v>43612</v>
      </c>
      <c r="AC35" s="43">
        <v>12060.34</v>
      </c>
      <c r="AD35" s="43">
        <v>13990</v>
      </c>
      <c r="AE35" s="43">
        <v>1399</v>
      </c>
      <c r="AF35" s="40">
        <v>0</v>
      </c>
      <c r="AG35" t="s">
        <v>240</v>
      </c>
      <c r="AH35" t="s">
        <v>240</v>
      </c>
      <c r="AI35" t="s">
        <v>241</v>
      </c>
      <c r="AJ35" s="40" t="s">
        <v>349</v>
      </c>
      <c r="AK35" s="3">
        <v>43594</v>
      </c>
      <c r="AL35" s="3">
        <v>43612</v>
      </c>
      <c r="AM35" s="53" t="s">
        <v>450</v>
      </c>
      <c r="AN35" s="15" t="s">
        <v>243</v>
      </c>
      <c r="AO35">
        <v>28</v>
      </c>
      <c r="AP35" s="40" t="s">
        <v>145</v>
      </c>
      <c r="AQ35" s="40" t="s">
        <v>244</v>
      </c>
      <c r="AR35" s="85" t="s">
        <v>594</v>
      </c>
      <c r="AS35" t="s">
        <v>246</v>
      </c>
      <c r="AT35" s="8" t="s">
        <v>246</v>
      </c>
      <c r="AU35" s="40" t="s">
        <v>247</v>
      </c>
      <c r="AV35" t="s">
        <v>246</v>
      </c>
      <c r="AW35" s="40" t="s">
        <v>150</v>
      </c>
      <c r="AX35" s="40" t="s">
        <v>152</v>
      </c>
      <c r="AY35">
        <v>28</v>
      </c>
      <c r="AZ35" t="s">
        <v>152</v>
      </c>
      <c r="BA35" s="16" t="s">
        <v>248</v>
      </c>
      <c r="BB35" s="16" t="s">
        <v>248</v>
      </c>
      <c r="BC35" s="16" t="s">
        <v>248</v>
      </c>
      <c r="BD35" s="16" t="s">
        <v>248</v>
      </c>
      <c r="BE35" t="s">
        <v>249</v>
      </c>
      <c r="BF35" s="3">
        <v>43585</v>
      </c>
      <c r="BG35" s="3">
        <v>43593</v>
      </c>
      <c r="BH35" s="4" t="s">
        <v>204</v>
      </c>
    </row>
    <row r="36" spans="1:60" x14ac:dyDescent="0.25">
      <c r="A36" s="40">
        <v>2019</v>
      </c>
      <c r="B36" s="3">
        <v>43556</v>
      </c>
      <c r="C36" s="3">
        <v>43585</v>
      </c>
      <c r="D36" s="40" t="s">
        <v>138</v>
      </c>
      <c r="E36" s="40" t="s">
        <v>142</v>
      </c>
      <c r="F36">
        <v>29</v>
      </c>
      <c r="G36" s="40" t="s">
        <v>347</v>
      </c>
      <c r="H36" s="10" t="s">
        <v>348</v>
      </c>
      <c r="I36" s="3">
        <v>43557</v>
      </c>
      <c r="J36" s="40" t="s">
        <v>349</v>
      </c>
      <c r="K36">
        <v>29</v>
      </c>
      <c r="L36" s="3">
        <v>43560</v>
      </c>
      <c r="M36" s="40">
        <v>29</v>
      </c>
      <c r="N36" s="40">
        <v>29</v>
      </c>
      <c r="O36" s="10" t="s">
        <v>350</v>
      </c>
      <c r="P36" s="10" t="s">
        <v>352</v>
      </c>
      <c r="Q36" s="5" t="s">
        <v>354</v>
      </c>
      <c r="R36" s="40" t="s">
        <v>208</v>
      </c>
      <c r="S36" s="40" t="s">
        <v>208</v>
      </c>
      <c r="T36" s="40" t="s">
        <v>208</v>
      </c>
      <c r="U36" s="88" t="s">
        <v>357</v>
      </c>
      <c r="V36" s="8" t="s">
        <v>365</v>
      </c>
      <c r="W36" s="40" t="s">
        <v>363</v>
      </c>
      <c r="X36" s="40" t="s">
        <v>364</v>
      </c>
      <c r="Y36" s="4" t="s">
        <v>238</v>
      </c>
      <c r="Z36" s="4" t="s">
        <v>239</v>
      </c>
      <c r="AA36" s="14">
        <v>68</v>
      </c>
      <c r="AB36" s="89">
        <v>43612</v>
      </c>
      <c r="AC36" s="90">
        <v>162800</v>
      </c>
      <c r="AD36" s="90">
        <v>188848</v>
      </c>
      <c r="AE36" s="90">
        <v>18884.8</v>
      </c>
      <c r="AF36" s="40">
        <v>0</v>
      </c>
      <c r="AG36" t="s">
        <v>240</v>
      </c>
      <c r="AH36" t="s">
        <v>240</v>
      </c>
      <c r="AI36" t="s">
        <v>241</v>
      </c>
      <c r="AJ36" s="40" t="s">
        <v>349</v>
      </c>
      <c r="AK36" s="3">
        <v>43612</v>
      </c>
      <c r="AL36" s="3">
        <v>43628</v>
      </c>
      <c r="AM36" s="53" t="s">
        <v>451</v>
      </c>
      <c r="AN36" s="15" t="s">
        <v>243</v>
      </c>
      <c r="AO36">
        <v>29</v>
      </c>
      <c r="AP36" s="40" t="s">
        <v>145</v>
      </c>
      <c r="AQ36" s="40" t="s">
        <v>244</v>
      </c>
      <c r="AR36" s="85" t="s">
        <v>594</v>
      </c>
      <c r="AS36" t="s">
        <v>246</v>
      </c>
      <c r="AT36" s="8" t="s">
        <v>246</v>
      </c>
      <c r="AU36" s="40" t="s">
        <v>247</v>
      </c>
      <c r="AV36" t="s">
        <v>246</v>
      </c>
      <c r="AW36" s="40" t="s">
        <v>149</v>
      </c>
      <c r="AX36" s="40" t="s">
        <v>152</v>
      </c>
      <c r="AY36">
        <v>29</v>
      </c>
      <c r="AZ36" t="s">
        <v>152</v>
      </c>
      <c r="BA36" s="16" t="s">
        <v>248</v>
      </c>
      <c r="BB36" s="16" t="s">
        <v>248</v>
      </c>
      <c r="BC36" s="16" t="s">
        <v>248</v>
      </c>
      <c r="BD36" s="16" t="s">
        <v>248</v>
      </c>
      <c r="BE36" t="s">
        <v>249</v>
      </c>
      <c r="BF36" s="3">
        <v>43585</v>
      </c>
      <c r="BG36" s="3">
        <v>43593</v>
      </c>
      <c r="BH36" s="4" t="s">
        <v>204</v>
      </c>
    </row>
    <row r="37" spans="1:60" x14ac:dyDescent="0.25">
      <c r="A37" s="40">
        <v>2019</v>
      </c>
      <c r="B37" s="3">
        <v>43556</v>
      </c>
      <c r="C37" s="3">
        <v>43585</v>
      </c>
      <c r="D37" s="40" t="s">
        <v>138</v>
      </c>
      <c r="E37" s="40" t="s">
        <v>142</v>
      </c>
      <c r="F37">
        <v>30</v>
      </c>
      <c r="G37" s="40" t="s">
        <v>347</v>
      </c>
      <c r="H37" s="10" t="s">
        <v>348</v>
      </c>
      <c r="I37" s="3">
        <v>43557</v>
      </c>
      <c r="J37" s="40" t="s">
        <v>349</v>
      </c>
      <c r="K37">
        <v>30</v>
      </c>
      <c r="L37" s="3">
        <v>43560</v>
      </c>
      <c r="M37" s="40">
        <v>30</v>
      </c>
      <c r="N37" s="40">
        <v>30</v>
      </c>
      <c r="O37" s="10" t="s">
        <v>350</v>
      </c>
      <c r="P37" s="10" t="s">
        <v>352</v>
      </c>
      <c r="Q37" s="5" t="s">
        <v>354</v>
      </c>
      <c r="R37" s="86" t="s">
        <v>223</v>
      </c>
      <c r="S37" s="86" t="s">
        <v>224</v>
      </c>
      <c r="T37" s="86" t="s">
        <v>225</v>
      </c>
      <c r="U37" s="8" t="s">
        <v>208</v>
      </c>
      <c r="V37" s="8" t="s">
        <v>232</v>
      </c>
      <c r="W37" s="40" t="s">
        <v>363</v>
      </c>
      <c r="X37" s="40" t="s">
        <v>364</v>
      </c>
      <c r="Y37" s="4" t="s">
        <v>238</v>
      </c>
      <c r="Z37" s="4" t="s">
        <v>239</v>
      </c>
      <c r="AA37">
        <v>27</v>
      </c>
      <c r="AB37" s="3">
        <v>43535</v>
      </c>
      <c r="AC37" s="43">
        <v>115363.59</v>
      </c>
      <c r="AD37" s="43">
        <v>133821.76999999999</v>
      </c>
      <c r="AE37" s="43">
        <v>13382.18</v>
      </c>
      <c r="AF37" s="40">
        <v>0</v>
      </c>
      <c r="AG37" t="s">
        <v>240</v>
      </c>
      <c r="AH37" t="s">
        <v>240</v>
      </c>
      <c r="AI37" t="s">
        <v>241</v>
      </c>
      <c r="AJ37" s="40" t="s">
        <v>349</v>
      </c>
      <c r="AK37" s="3">
        <v>43521</v>
      </c>
      <c r="AL37" s="3">
        <v>43549</v>
      </c>
      <c r="AM37" s="53" t="s">
        <v>403</v>
      </c>
      <c r="AN37" s="15" t="s">
        <v>243</v>
      </c>
      <c r="AO37">
        <v>30</v>
      </c>
      <c r="AP37" s="40" t="s">
        <v>145</v>
      </c>
      <c r="AQ37" s="40" t="s">
        <v>244</v>
      </c>
      <c r="AR37" t="s">
        <v>594</v>
      </c>
      <c r="AS37" t="s">
        <v>246</v>
      </c>
      <c r="AT37" s="8" t="s">
        <v>246</v>
      </c>
      <c r="AU37" s="40" t="s">
        <v>247</v>
      </c>
      <c r="AV37" t="s">
        <v>246</v>
      </c>
      <c r="AW37" s="40" t="s">
        <v>150</v>
      </c>
      <c r="AX37" s="40" t="s">
        <v>152</v>
      </c>
      <c r="AY37">
        <v>30</v>
      </c>
      <c r="AZ37" t="s">
        <v>152</v>
      </c>
      <c r="BA37" s="16" t="s">
        <v>248</v>
      </c>
      <c r="BB37" s="16" t="s">
        <v>248</v>
      </c>
      <c r="BC37" s="16" t="s">
        <v>248</v>
      </c>
      <c r="BD37" s="16" t="s">
        <v>248</v>
      </c>
      <c r="BE37" t="s">
        <v>249</v>
      </c>
      <c r="BF37" s="3">
        <v>43585</v>
      </c>
      <c r="BG37" s="3">
        <v>43593</v>
      </c>
      <c r="BH37" s="4" t="s">
        <v>204</v>
      </c>
    </row>
    <row r="38" spans="1:60" x14ac:dyDescent="0.25">
      <c r="A38" s="40">
        <v>2019</v>
      </c>
      <c r="B38" s="3">
        <v>43556</v>
      </c>
      <c r="C38" s="3">
        <v>43585</v>
      </c>
      <c r="D38" s="40" t="s">
        <v>138</v>
      </c>
      <c r="E38" s="40" t="s">
        <v>142</v>
      </c>
      <c r="F38">
        <v>31</v>
      </c>
      <c r="G38" s="40" t="s">
        <v>347</v>
      </c>
      <c r="H38" s="10" t="s">
        <v>348</v>
      </c>
      <c r="I38" s="3">
        <v>43557</v>
      </c>
      <c r="J38" s="40" t="s">
        <v>349</v>
      </c>
      <c r="K38">
        <v>31</v>
      </c>
      <c r="L38" s="3">
        <v>43560</v>
      </c>
      <c r="M38" s="40">
        <v>31</v>
      </c>
      <c r="N38" s="40">
        <v>31</v>
      </c>
      <c r="O38" s="10" t="s">
        <v>350</v>
      </c>
      <c r="P38" s="10" t="s">
        <v>352</v>
      </c>
      <c r="Q38" s="5" t="s">
        <v>354</v>
      </c>
      <c r="R38" s="86" t="s">
        <v>358</v>
      </c>
      <c r="S38" s="86" t="s">
        <v>359</v>
      </c>
      <c r="T38" s="86" t="s">
        <v>360</v>
      </c>
      <c r="U38" s="8" t="s">
        <v>208</v>
      </c>
      <c r="V38" s="8" t="s">
        <v>366</v>
      </c>
      <c r="W38" s="40" t="s">
        <v>363</v>
      </c>
      <c r="X38" s="40" t="s">
        <v>364</v>
      </c>
      <c r="Y38" s="4" t="s">
        <v>238</v>
      </c>
      <c r="Z38" t="s">
        <v>239</v>
      </c>
      <c r="AA38">
        <v>86</v>
      </c>
      <c r="AB38" s="3">
        <v>43635</v>
      </c>
      <c r="AC38" s="90">
        <v>96092</v>
      </c>
      <c r="AD38" s="90">
        <v>111466.72</v>
      </c>
      <c r="AE38" s="90">
        <v>11146.67</v>
      </c>
      <c r="AF38" s="40">
        <v>0</v>
      </c>
      <c r="AG38" t="s">
        <v>240</v>
      </c>
      <c r="AH38" t="s">
        <v>240</v>
      </c>
      <c r="AI38" t="s">
        <v>241</v>
      </c>
      <c r="AJ38" s="40" t="s">
        <v>349</v>
      </c>
      <c r="AK38" s="3">
        <v>43621</v>
      </c>
      <c r="AL38" s="3">
        <v>43633</v>
      </c>
      <c r="AM38" s="53" t="s">
        <v>371</v>
      </c>
      <c r="AN38" s="15" t="s">
        <v>243</v>
      </c>
      <c r="AO38">
        <v>31</v>
      </c>
      <c r="AP38" s="40" t="s">
        <v>145</v>
      </c>
      <c r="AQ38" s="40" t="s">
        <v>244</v>
      </c>
      <c r="AR38" s="85" t="s">
        <v>594</v>
      </c>
      <c r="AS38" t="s">
        <v>246</v>
      </c>
      <c r="AT38" s="8" t="s">
        <v>246</v>
      </c>
      <c r="AU38" s="40" t="s">
        <v>247</v>
      </c>
      <c r="AV38" t="s">
        <v>246</v>
      </c>
      <c r="AW38" s="40" t="s">
        <v>150</v>
      </c>
      <c r="AX38" s="40" t="s">
        <v>152</v>
      </c>
      <c r="AY38">
        <v>31</v>
      </c>
      <c r="AZ38" t="s">
        <v>152</v>
      </c>
      <c r="BA38" s="16" t="s">
        <v>248</v>
      </c>
      <c r="BB38" s="16" t="s">
        <v>248</v>
      </c>
      <c r="BC38" s="16" t="s">
        <v>248</v>
      </c>
      <c r="BD38" s="16" t="s">
        <v>248</v>
      </c>
      <c r="BE38" t="s">
        <v>249</v>
      </c>
      <c r="BF38" s="3">
        <v>43585</v>
      </c>
      <c r="BG38" s="3">
        <v>43593</v>
      </c>
      <c r="BH38" s="4" t="s">
        <v>204</v>
      </c>
    </row>
    <row r="39" spans="1:60" x14ac:dyDescent="0.25">
      <c r="A39" s="40">
        <v>2019</v>
      </c>
      <c r="B39" s="3">
        <v>43556</v>
      </c>
      <c r="C39" s="3">
        <v>43585</v>
      </c>
      <c r="D39" s="40" t="s">
        <v>138</v>
      </c>
      <c r="E39" s="40" t="s">
        <v>142</v>
      </c>
      <c r="F39">
        <v>32</v>
      </c>
      <c r="G39" s="40" t="s">
        <v>347</v>
      </c>
      <c r="H39" s="10" t="s">
        <v>348</v>
      </c>
      <c r="I39" s="3">
        <v>43557</v>
      </c>
      <c r="J39" s="40" t="s">
        <v>349</v>
      </c>
      <c r="K39">
        <v>32</v>
      </c>
      <c r="L39" s="3">
        <v>43560</v>
      </c>
      <c r="M39" s="40">
        <v>32</v>
      </c>
      <c r="N39" s="40">
        <v>32</v>
      </c>
      <c r="O39" s="10" t="s">
        <v>350</v>
      </c>
      <c r="P39" s="10" t="s">
        <v>352</v>
      </c>
      <c r="Q39" s="5" t="s">
        <v>354</v>
      </c>
      <c r="R39" s="40" t="s">
        <v>220</v>
      </c>
      <c r="S39" s="40" t="s">
        <v>212</v>
      </c>
      <c r="T39" s="40" t="s">
        <v>213</v>
      </c>
      <c r="U39" s="8" t="s">
        <v>208</v>
      </c>
      <c r="V39" s="8" t="s">
        <v>230</v>
      </c>
      <c r="W39" s="40" t="s">
        <v>363</v>
      </c>
      <c r="X39" s="40" t="s">
        <v>364</v>
      </c>
      <c r="Y39" s="4" t="s">
        <v>238</v>
      </c>
      <c r="Z39" s="4" t="s">
        <v>239</v>
      </c>
      <c r="AA39">
        <v>26</v>
      </c>
      <c r="AB39" s="3">
        <v>43535</v>
      </c>
      <c r="AC39" s="43">
        <v>339095</v>
      </c>
      <c r="AD39" s="43">
        <v>393350.2</v>
      </c>
      <c r="AE39" s="43">
        <v>39335.019999999997</v>
      </c>
      <c r="AF39" s="40">
        <v>0</v>
      </c>
      <c r="AG39" t="s">
        <v>240</v>
      </c>
      <c r="AH39" t="s">
        <v>240</v>
      </c>
      <c r="AI39" t="s">
        <v>241</v>
      </c>
      <c r="AJ39" s="40" t="s">
        <v>349</v>
      </c>
      <c r="AK39" s="3">
        <v>43521</v>
      </c>
      <c r="AL39" s="3">
        <v>43550</v>
      </c>
      <c r="AM39" s="53" t="s">
        <v>373</v>
      </c>
      <c r="AN39" s="15" t="s">
        <v>243</v>
      </c>
      <c r="AO39">
        <v>32</v>
      </c>
      <c r="AP39" s="40" t="s">
        <v>145</v>
      </c>
      <c r="AQ39" s="40" t="s">
        <v>244</v>
      </c>
      <c r="AR39" t="s">
        <v>245</v>
      </c>
      <c r="AS39" t="s">
        <v>246</v>
      </c>
      <c r="AT39" s="8" t="s">
        <v>246</v>
      </c>
      <c r="AU39" s="40" t="s">
        <v>247</v>
      </c>
      <c r="AV39" t="s">
        <v>246</v>
      </c>
      <c r="AW39" s="40" t="s">
        <v>148</v>
      </c>
      <c r="AX39" s="40" t="s">
        <v>152</v>
      </c>
      <c r="AY39">
        <v>32</v>
      </c>
      <c r="AZ39" t="s">
        <v>152</v>
      </c>
      <c r="BA39" s="16" t="s">
        <v>248</v>
      </c>
      <c r="BB39" s="16" t="s">
        <v>248</v>
      </c>
      <c r="BC39" s="16" t="s">
        <v>248</v>
      </c>
      <c r="BD39" s="16" t="s">
        <v>248</v>
      </c>
      <c r="BE39" t="s">
        <v>249</v>
      </c>
      <c r="BF39" s="3">
        <v>43585</v>
      </c>
      <c r="BG39" s="3">
        <v>43593</v>
      </c>
      <c r="BH39" s="4" t="s">
        <v>204</v>
      </c>
    </row>
    <row r="40" spans="1:60" x14ac:dyDescent="0.25">
      <c r="A40" s="54">
        <v>2019</v>
      </c>
      <c r="B40" s="57">
        <v>43586</v>
      </c>
      <c r="C40" s="57">
        <v>43616</v>
      </c>
      <c r="D40" s="54" t="s">
        <v>137</v>
      </c>
      <c r="E40" s="54" t="s">
        <v>142</v>
      </c>
      <c r="F40" s="54">
        <v>33</v>
      </c>
      <c r="G40" s="54" t="s">
        <v>347</v>
      </c>
      <c r="H40" s="58" t="s">
        <v>381</v>
      </c>
      <c r="I40" s="57">
        <v>43592</v>
      </c>
      <c r="J40" s="54" t="s">
        <v>385</v>
      </c>
      <c r="K40" s="54">
        <v>33</v>
      </c>
      <c r="L40" s="57">
        <v>43599</v>
      </c>
      <c r="M40" s="54">
        <v>33</v>
      </c>
      <c r="N40" s="54">
        <v>33</v>
      </c>
      <c r="O40" s="58" t="s">
        <v>389</v>
      </c>
      <c r="P40" s="58" t="s">
        <v>391</v>
      </c>
      <c r="Q40" s="58" t="s">
        <v>393</v>
      </c>
      <c r="R40" s="54" t="s">
        <v>208</v>
      </c>
      <c r="S40" s="54" t="s">
        <v>208</v>
      </c>
      <c r="T40" s="54" t="s">
        <v>208</v>
      </c>
      <c r="U40" s="105" t="s">
        <v>455</v>
      </c>
      <c r="V40" s="54" t="s">
        <v>302</v>
      </c>
      <c r="W40" s="54" t="s">
        <v>361</v>
      </c>
      <c r="X40" s="54" t="s">
        <v>202</v>
      </c>
      <c r="Y40" s="54" t="s">
        <v>238</v>
      </c>
      <c r="Z40" s="54" t="s">
        <v>239</v>
      </c>
      <c r="AA40" s="54">
        <v>77</v>
      </c>
      <c r="AB40" s="57">
        <v>43623</v>
      </c>
      <c r="AC40" s="60">
        <v>273002.5</v>
      </c>
      <c r="AD40" s="60">
        <v>316682.90000000002</v>
      </c>
      <c r="AE40" s="60">
        <v>31668.29</v>
      </c>
      <c r="AF40" s="54">
        <v>0</v>
      </c>
      <c r="AG40" s="54" t="s">
        <v>240</v>
      </c>
      <c r="AH40" s="54" t="s">
        <v>240</v>
      </c>
      <c r="AI40" s="54" t="s">
        <v>241</v>
      </c>
      <c r="AJ40" s="54" t="s">
        <v>385</v>
      </c>
      <c r="AK40" s="57">
        <v>43617</v>
      </c>
      <c r="AL40" s="57">
        <v>43921</v>
      </c>
      <c r="AM40" s="53" t="s">
        <v>407</v>
      </c>
      <c r="AN40" s="61" t="s">
        <v>243</v>
      </c>
      <c r="AO40" s="54">
        <v>33</v>
      </c>
      <c r="AP40" s="54" t="s">
        <v>145</v>
      </c>
      <c r="AQ40" s="54" t="s">
        <v>244</v>
      </c>
      <c r="AR40" s="54" t="s">
        <v>245</v>
      </c>
      <c r="AS40" s="54" t="s">
        <v>246</v>
      </c>
      <c r="AT40" s="54" t="s">
        <v>246</v>
      </c>
      <c r="AU40" s="54" t="s">
        <v>247</v>
      </c>
      <c r="AV40" s="54" t="s">
        <v>246</v>
      </c>
      <c r="AW40" s="54" t="s">
        <v>148</v>
      </c>
      <c r="AX40" s="54" t="s">
        <v>152</v>
      </c>
      <c r="AY40" s="54">
        <v>33</v>
      </c>
      <c r="AZ40" s="54" t="s">
        <v>152</v>
      </c>
      <c r="BA40" s="62" t="s">
        <v>248</v>
      </c>
      <c r="BB40" s="62" t="s">
        <v>248</v>
      </c>
      <c r="BC40" s="62" t="s">
        <v>248</v>
      </c>
      <c r="BD40" s="62" t="s">
        <v>248</v>
      </c>
      <c r="BE40" s="54" t="s">
        <v>249</v>
      </c>
      <c r="BF40" s="57">
        <v>43616</v>
      </c>
      <c r="BG40" s="57">
        <v>43621</v>
      </c>
      <c r="BH40" s="55" t="s">
        <v>300</v>
      </c>
    </row>
    <row r="41" spans="1:60" x14ac:dyDescent="0.25">
      <c r="A41" s="55">
        <v>2019</v>
      </c>
      <c r="B41" s="3">
        <v>43586</v>
      </c>
      <c r="C41" s="3">
        <v>43616</v>
      </c>
      <c r="D41" s="55" t="s">
        <v>137</v>
      </c>
      <c r="E41" s="55" t="s">
        <v>142</v>
      </c>
      <c r="F41">
        <v>34</v>
      </c>
      <c r="G41" s="55" t="s">
        <v>347</v>
      </c>
      <c r="H41" s="10" t="s">
        <v>381</v>
      </c>
      <c r="I41" s="3">
        <v>43592</v>
      </c>
      <c r="J41" s="55" t="s">
        <v>385</v>
      </c>
      <c r="K41">
        <v>34</v>
      </c>
      <c r="L41" s="3">
        <v>43599</v>
      </c>
      <c r="M41" s="55">
        <v>34</v>
      </c>
      <c r="N41" s="55">
        <v>34</v>
      </c>
      <c r="O41" s="10" t="s">
        <v>389</v>
      </c>
      <c r="P41" s="10" t="s">
        <v>391</v>
      </c>
      <c r="Q41" s="10" t="s">
        <v>393</v>
      </c>
      <c r="R41" s="55" t="s">
        <v>208</v>
      </c>
      <c r="S41" s="55" t="s">
        <v>208</v>
      </c>
      <c r="T41" s="55" t="s">
        <v>208</v>
      </c>
      <c r="U41" s="55" t="s">
        <v>208</v>
      </c>
      <c r="V41" s="55" t="s">
        <v>208</v>
      </c>
      <c r="W41" s="55" t="s">
        <v>361</v>
      </c>
      <c r="X41" s="55" t="s">
        <v>202</v>
      </c>
      <c r="Y41" s="4" t="s">
        <v>238</v>
      </c>
      <c r="Z41" s="4" t="s">
        <v>239</v>
      </c>
      <c r="AA41">
        <v>0</v>
      </c>
      <c r="AB41" s="3">
        <v>36281</v>
      </c>
      <c r="AC41" s="43">
        <v>0</v>
      </c>
      <c r="AD41" s="43">
        <v>0</v>
      </c>
      <c r="AE41" s="43">
        <v>0</v>
      </c>
      <c r="AF41" s="55">
        <v>0</v>
      </c>
      <c r="AG41" t="s">
        <v>240</v>
      </c>
      <c r="AH41" t="s">
        <v>240</v>
      </c>
      <c r="AI41" t="s">
        <v>241</v>
      </c>
      <c r="AJ41" s="55" t="s">
        <v>385</v>
      </c>
      <c r="AK41" s="3">
        <v>36281</v>
      </c>
      <c r="AL41" s="3">
        <v>36311</v>
      </c>
      <c r="AM41" s="5" t="s">
        <v>242</v>
      </c>
      <c r="AN41" s="15" t="s">
        <v>243</v>
      </c>
      <c r="AO41">
        <v>34</v>
      </c>
      <c r="AP41" s="55" t="s">
        <v>145</v>
      </c>
      <c r="AQ41" t="s">
        <v>244</v>
      </c>
      <c r="AR41" s="55" t="s">
        <v>245</v>
      </c>
      <c r="AS41" t="s">
        <v>246</v>
      </c>
      <c r="AT41" s="8" t="s">
        <v>246</v>
      </c>
      <c r="AU41" s="55" t="s">
        <v>247</v>
      </c>
      <c r="AV41" t="s">
        <v>246</v>
      </c>
      <c r="AW41" s="55" t="s">
        <v>148</v>
      </c>
      <c r="AX41" s="55" t="s">
        <v>152</v>
      </c>
      <c r="AY41">
        <v>34</v>
      </c>
      <c r="AZ41" s="55" t="s">
        <v>152</v>
      </c>
      <c r="BA41" s="16" t="s">
        <v>248</v>
      </c>
      <c r="BB41" s="16" t="s">
        <v>248</v>
      </c>
      <c r="BC41" s="16" t="s">
        <v>248</v>
      </c>
      <c r="BD41" s="16" t="s">
        <v>248</v>
      </c>
      <c r="BE41" t="s">
        <v>249</v>
      </c>
      <c r="BF41" s="3">
        <v>43616</v>
      </c>
      <c r="BG41" s="3">
        <v>43621</v>
      </c>
      <c r="BH41" s="55" t="s">
        <v>300</v>
      </c>
    </row>
    <row r="42" spans="1:60" x14ac:dyDescent="0.25">
      <c r="A42" s="55">
        <v>2019</v>
      </c>
      <c r="B42" s="3">
        <v>43586</v>
      </c>
      <c r="C42" s="3">
        <v>43616</v>
      </c>
      <c r="D42" s="55" t="s">
        <v>137</v>
      </c>
      <c r="E42" s="55" t="s">
        <v>142</v>
      </c>
      <c r="F42">
        <v>35</v>
      </c>
      <c r="G42" s="55" t="s">
        <v>379</v>
      </c>
      <c r="H42" s="10" t="s">
        <v>382</v>
      </c>
      <c r="I42" s="3">
        <v>43613</v>
      </c>
      <c r="J42" s="8" t="s">
        <v>386</v>
      </c>
      <c r="K42">
        <v>35</v>
      </c>
      <c r="L42" s="3">
        <v>43616</v>
      </c>
      <c r="M42" s="55">
        <v>35</v>
      </c>
      <c r="N42" s="55">
        <v>35</v>
      </c>
      <c r="O42" s="5" t="s">
        <v>198</v>
      </c>
      <c r="P42" s="5" t="s">
        <v>198</v>
      </c>
      <c r="Q42" s="5" t="s">
        <v>199</v>
      </c>
      <c r="R42" s="4" t="s">
        <v>200</v>
      </c>
      <c r="S42" s="4" t="s">
        <v>200</v>
      </c>
      <c r="T42" s="4" t="s">
        <v>200</v>
      </c>
      <c r="U42" s="4" t="s">
        <v>200</v>
      </c>
      <c r="V42" s="4" t="s">
        <v>200</v>
      </c>
      <c r="W42" s="4" t="s">
        <v>200</v>
      </c>
      <c r="X42" s="59" t="s">
        <v>396</v>
      </c>
      <c r="Y42" s="4" t="s">
        <v>238</v>
      </c>
      <c r="Z42" s="4" t="s">
        <v>239</v>
      </c>
      <c r="AA42">
        <v>0</v>
      </c>
      <c r="AB42" s="3">
        <v>36281</v>
      </c>
      <c r="AC42" s="43">
        <v>0</v>
      </c>
      <c r="AD42" s="43">
        <v>0</v>
      </c>
      <c r="AE42" s="43">
        <v>0</v>
      </c>
      <c r="AF42" s="55">
        <v>0</v>
      </c>
      <c r="AG42" t="s">
        <v>240</v>
      </c>
      <c r="AH42" t="s">
        <v>240</v>
      </c>
      <c r="AI42" t="s">
        <v>241</v>
      </c>
      <c r="AJ42" s="8" t="s">
        <v>386</v>
      </c>
      <c r="AK42" s="3">
        <v>36281</v>
      </c>
      <c r="AL42" s="3">
        <v>36311</v>
      </c>
      <c r="AM42" s="5" t="s">
        <v>242</v>
      </c>
      <c r="AN42" s="15" t="s">
        <v>243</v>
      </c>
      <c r="AO42">
        <v>35</v>
      </c>
      <c r="AP42" s="55" t="s">
        <v>145</v>
      </c>
      <c r="AQ42" t="s">
        <v>244</v>
      </c>
      <c r="AR42" s="55" t="s">
        <v>245</v>
      </c>
      <c r="AS42" s="55" t="s">
        <v>246</v>
      </c>
      <c r="AT42" s="8" t="s">
        <v>246</v>
      </c>
      <c r="AU42" s="55" t="s">
        <v>247</v>
      </c>
      <c r="AV42" t="s">
        <v>246</v>
      </c>
      <c r="AW42" s="55" t="s">
        <v>148</v>
      </c>
      <c r="AX42" s="55" t="s">
        <v>152</v>
      </c>
      <c r="AY42">
        <v>35</v>
      </c>
      <c r="AZ42" s="55" t="s">
        <v>152</v>
      </c>
      <c r="BA42" s="16" t="s">
        <v>248</v>
      </c>
      <c r="BB42" s="16" t="s">
        <v>248</v>
      </c>
      <c r="BC42" s="16" t="s">
        <v>248</v>
      </c>
      <c r="BD42" s="16" t="s">
        <v>248</v>
      </c>
      <c r="BE42" t="s">
        <v>249</v>
      </c>
      <c r="BF42" s="3">
        <v>43616</v>
      </c>
      <c r="BG42" s="3">
        <v>43621</v>
      </c>
      <c r="BH42" s="4" t="s">
        <v>250</v>
      </c>
    </row>
    <row r="43" spans="1:60" x14ac:dyDescent="0.25">
      <c r="A43" s="55">
        <v>2019</v>
      </c>
      <c r="B43" s="3">
        <v>43586</v>
      </c>
      <c r="C43" s="3">
        <v>43616</v>
      </c>
      <c r="D43" s="55" t="s">
        <v>138</v>
      </c>
      <c r="E43" s="55" t="s">
        <v>142</v>
      </c>
      <c r="F43">
        <v>36</v>
      </c>
      <c r="G43" s="55" t="s">
        <v>347</v>
      </c>
      <c r="H43" s="10" t="s">
        <v>348</v>
      </c>
      <c r="I43" s="3">
        <v>43557</v>
      </c>
      <c r="J43" s="55" t="s">
        <v>349</v>
      </c>
      <c r="K43">
        <v>36</v>
      </c>
      <c r="L43" s="3">
        <v>43560</v>
      </c>
      <c r="M43" s="55">
        <v>36</v>
      </c>
      <c r="N43" s="55">
        <v>36</v>
      </c>
      <c r="O43" s="10" t="s">
        <v>350</v>
      </c>
      <c r="P43" s="10" t="s">
        <v>352</v>
      </c>
      <c r="Q43" s="5" t="s">
        <v>394</v>
      </c>
      <c r="R43" s="55" t="s">
        <v>208</v>
      </c>
      <c r="S43" s="55" t="s">
        <v>208</v>
      </c>
      <c r="T43" s="55" t="s">
        <v>208</v>
      </c>
      <c r="U43" s="55" t="s">
        <v>208</v>
      </c>
      <c r="V43" s="55" t="s">
        <v>208</v>
      </c>
      <c r="W43" s="55" t="s">
        <v>361</v>
      </c>
      <c r="X43" s="55" t="s">
        <v>364</v>
      </c>
      <c r="Y43" s="4" t="s">
        <v>238</v>
      </c>
      <c r="Z43" s="4" t="s">
        <v>239</v>
      </c>
      <c r="AA43">
        <v>0</v>
      </c>
      <c r="AB43" s="3">
        <v>36281</v>
      </c>
      <c r="AC43" s="43">
        <v>0</v>
      </c>
      <c r="AD43" s="43">
        <v>0</v>
      </c>
      <c r="AE43" s="43">
        <v>0</v>
      </c>
      <c r="AF43" s="55">
        <v>0</v>
      </c>
      <c r="AG43" t="s">
        <v>240</v>
      </c>
      <c r="AH43" t="s">
        <v>240</v>
      </c>
      <c r="AI43" t="s">
        <v>241</v>
      </c>
      <c r="AJ43" s="55" t="s">
        <v>349</v>
      </c>
      <c r="AK43" s="3">
        <v>36281</v>
      </c>
      <c r="AL43" s="3">
        <v>36311</v>
      </c>
      <c r="AM43" s="5" t="s">
        <v>242</v>
      </c>
      <c r="AN43" s="15" t="s">
        <v>243</v>
      </c>
      <c r="AO43">
        <v>36</v>
      </c>
      <c r="AP43" s="55" t="s">
        <v>145</v>
      </c>
      <c r="AQ43" t="s">
        <v>244</v>
      </c>
      <c r="AR43" s="55" t="s">
        <v>245</v>
      </c>
      <c r="AS43" s="55" t="s">
        <v>246</v>
      </c>
      <c r="AT43" s="8" t="s">
        <v>246</v>
      </c>
      <c r="AU43" s="55" t="s">
        <v>247</v>
      </c>
      <c r="AV43" t="s">
        <v>246</v>
      </c>
      <c r="AW43" s="55" t="s">
        <v>148</v>
      </c>
      <c r="AX43" s="55" t="s">
        <v>152</v>
      </c>
      <c r="AY43" s="55">
        <v>36</v>
      </c>
      <c r="AZ43" s="55" t="s">
        <v>152</v>
      </c>
      <c r="BA43" s="16" t="s">
        <v>248</v>
      </c>
      <c r="BB43" s="16" t="s">
        <v>248</v>
      </c>
      <c r="BC43" s="16" t="s">
        <v>248</v>
      </c>
      <c r="BD43" s="16" t="s">
        <v>248</v>
      </c>
      <c r="BE43" t="s">
        <v>249</v>
      </c>
      <c r="BF43" s="3">
        <v>43616</v>
      </c>
      <c r="BG43" s="3">
        <v>43621</v>
      </c>
      <c r="BH43" s="4" t="s">
        <v>204</v>
      </c>
    </row>
    <row r="44" spans="1:60" x14ac:dyDescent="0.25">
      <c r="A44" s="55">
        <v>2019</v>
      </c>
      <c r="B44" s="3">
        <v>43586</v>
      </c>
      <c r="C44" s="3">
        <v>43616</v>
      </c>
      <c r="D44" s="55" t="s">
        <v>138</v>
      </c>
      <c r="E44" s="55" t="s">
        <v>142</v>
      </c>
      <c r="F44">
        <v>37</v>
      </c>
      <c r="G44" s="55" t="s">
        <v>347</v>
      </c>
      <c r="H44" s="10" t="s">
        <v>348</v>
      </c>
      <c r="I44" s="3">
        <v>43557</v>
      </c>
      <c r="J44" s="55" t="s">
        <v>349</v>
      </c>
      <c r="K44">
        <v>37</v>
      </c>
      <c r="L44" s="3">
        <v>43560</v>
      </c>
      <c r="M44" s="55">
        <v>37</v>
      </c>
      <c r="N44" s="55">
        <v>37</v>
      </c>
      <c r="O44" s="10" t="s">
        <v>350</v>
      </c>
      <c r="P44" s="10" t="s">
        <v>352</v>
      </c>
      <c r="Q44" s="5" t="s">
        <v>394</v>
      </c>
      <c r="R44" s="55" t="s">
        <v>208</v>
      </c>
      <c r="S44" s="55" t="s">
        <v>208</v>
      </c>
      <c r="T44" s="55" t="s">
        <v>208</v>
      </c>
      <c r="U44" s="105" t="s">
        <v>219</v>
      </c>
      <c r="V44" s="55" t="s">
        <v>229</v>
      </c>
      <c r="W44" s="55" t="s">
        <v>361</v>
      </c>
      <c r="X44" s="55" t="s">
        <v>364</v>
      </c>
      <c r="Y44" s="4" t="s">
        <v>238</v>
      </c>
      <c r="Z44" s="4" t="s">
        <v>239</v>
      </c>
      <c r="AA44" s="55">
        <v>70</v>
      </c>
      <c r="AB44" s="3">
        <v>43612</v>
      </c>
      <c r="AC44" s="43">
        <v>12960</v>
      </c>
      <c r="AD44" s="43">
        <v>15033.6</v>
      </c>
      <c r="AE44" s="43">
        <v>1503.36</v>
      </c>
      <c r="AF44" s="55">
        <v>0</v>
      </c>
      <c r="AG44" t="s">
        <v>240</v>
      </c>
      <c r="AH44" t="s">
        <v>240</v>
      </c>
      <c r="AI44" t="s">
        <v>241</v>
      </c>
      <c r="AJ44" s="55" t="s">
        <v>349</v>
      </c>
      <c r="AK44" s="3">
        <v>43594</v>
      </c>
      <c r="AL44" s="3">
        <v>43616</v>
      </c>
      <c r="AM44" s="53" t="s">
        <v>651</v>
      </c>
      <c r="AN44" s="15" t="s">
        <v>243</v>
      </c>
      <c r="AO44">
        <v>37</v>
      </c>
      <c r="AP44" s="55" t="s">
        <v>145</v>
      </c>
      <c r="AQ44" t="s">
        <v>244</v>
      </c>
      <c r="AR44" s="55" t="s">
        <v>594</v>
      </c>
      <c r="AS44" s="55" t="s">
        <v>246</v>
      </c>
      <c r="AT44" s="8" t="s">
        <v>246</v>
      </c>
      <c r="AU44" s="55" t="s">
        <v>247</v>
      </c>
      <c r="AV44" t="s">
        <v>246</v>
      </c>
      <c r="AW44" s="55" t="s">
        <v>150</v>
      </c>
      <c r="AX44" s="55" t="s">
        <v>152</v>
      </c>
      <c r="AY44" s="55">
        <v>37</v>
      </c>
      <c r="AZ44" s="55" t="s">
        <v>152</v>
      </c>
      <c r="BA44" s="16" t="s">
        <v>248</v>
      </c>
      <c r="BB44" s="16" t="s">
        <v>248</v>
      </c>
      <c r="BC44" s="16" t="s">
        <v>248</v>
      </c>
      <c r="BD44" s="16" t="s">
        <v>248</v>
      </c>
      <c r="BE44" t="s">
        <v>249</v>
      </c>
      <c r="BF44" s="3">
        <v>43616</v>
      </c>
      <c r="BG44" s="3">
        <v>43621</v>
      </c>
      <c r="BH44" s="4" t="s">
        <v>204</v>
      </c>
    </row>
    <row r="45" spans="1:60" x14ac:dyDescent="0.25">
      <c r="A45" s="55">
        <v>2019</v>
      </c>
      <c r="B45" s="3">
        <v>43586</v>
      </c>
      <c r="C45" s="3">
        <v>43616</v>
      </c>
      <c r="D45" s="55" t="s">
        <v>138</v>
      </c>
      <c r="E45" s="55" t="s">
        <v>142</v>
      </c>
      <c r="F45">
        <v>38</v>
      </c>
      <c r="G45" s="55" t="s">
        <v>347</v>
      </c>
      <c r="H45" s="10" t="s">
        <v>348</v>
      </c>
      <c r="I45" s="3">
        <v>43557</v>
      </c>
      <c r="J45" s="55" t="s">
        <v>349</v>
      </c>
      <c r="K45">
        <v>38</v>
      </c>
      <c r="L45" s="3">
        <v>43560</v>
      </c>
      <c r="M45" s="55">
        <v>38</v>
      </c>
      <c r="N45" s="55">
        <v>38</v>
      </c>
      <c r="O45" s="10" t="s">
        <v>350</v>
      </c>
      <c r="P45" s="10" t="s">
        <v>352</v>
      </c>
      <c r="Q45" s="5" t="s">
        <v>394</v>
      </c>
      <c r="R45" s="88" t="s">
        <v>346</v>
      </c>
      <c r="S45" s="88" t="s">
        <v>345</v>
      </c>
      <c r="T45" s="88" t="s">
        <v>222</v>
      </c>
      <c r="U45" s="8" t="s">
        <v>208</v>
      </c>
      <c r="V45" s="8" t="s">
        <v>233</v>
      </c>
      <c r="W45" s="55" t="s">
        <v>361</v>
      </c>
      <c r="X45" s="55" t="s">
        <v>364</v>
      </c>
      <c r="Y45" s="4" t="s">
        <v>238</v>
      </c>
      <c r="Z45" s="4" t="s">
        <v>239</v>
      </c>
      <c r="AA45" s="55">
        <v>71</v>
      </c>
      <c r="AB45" s="3">
        <v>43612</v>
      </c>
      <c r="AC45" s="43">
        <v>12060.34</v>
      </c>
      <c r="AD45" s="43">
        <v>13990</v>
      </c>
      <c r="AE45" s="43">
        <v>1399</v>
      </c>
      <c r="AF45" s="55">
        <v>0</v>
      </c>
      <c r="AG45" s="55" t="s">
        <v>240</v>
      </c>
      <c r="AH45" s="55" t="s">
        <v>240</v>
      </c>
      <c r="AI45" t="s">
        <v>241</v>
      </c>
      <c r="AJ45" s="55" t="s">
        <v>349</v>
      </c>
      <c r="AK45" s="3">
        <v>43594</v>
      </c>
      <c r="AL45" s="3">
        <v>43612</v>
      </c>
      <c r="AM45" s="53" t="s">
        <v>450</v>
      </c>
      <c r="AN45" s="15" t="s">
        <v>243</v>
      </c>
      <c r="AO45">
        <v>38</v>
      </c>
      <c r="AP45" s="55" t="s">
        <v>145</v>
      </c>
      <c r="AQ45" t="s">
        <v>244</v>
      </c>
      <c r="AR45" s="55" t="s">
        <v>245</v>
      </c>
      <c r="AS45" s="55" t="s">
        <v>246</v>
      </c>
      <c r="AT45" s="8" t="s">
        <v>246</v>
      </c>
      <c r="AU45" s="55" t="s">
        <v>247</v>
      </c>
      <c r="AV45" t="s">
        <v>246</v>
      </c>
      <c r="AW45" s="55" t="s">
        <v>150</v>
      </c>
      <c r="AX45" s="55" t="s">
        <v>152</v>
      </c>
      <c r="AY45" s="55">
        <v>38</v>
      </c>
      <c r="AZ45" s="55" t="s">
        <v>152</v>
      </c>
      <c r="BA45" s="16" t="s">
        <v>248</v>
      </c>
      <c r="BB45" s="16" t="s">
        <v>248</v>
      </c>
      <c r="BC45" s="16" t="s">
        <v>248</v>
      </c>
      <c r="BD45" s="16" t="s">
        <v>248</v>
      </c>
      <c r="BE45" t="s">
        <v>249</v>
      </c>
      <c r="BF45" s="3">
        <v>43616</v>
      </c>
      <c r="BG45" s="3">
        <v>43621</v>
      </c>
      <c r="BH45" s="4" t="s">
        <v>204</v>
      </c>
    </row>
    <row r="46" spans="1:60" x14ac:dyDescent="0.25">
      <c r="A46" s="55">
        <v>2019</v>
      </c>
      <c r="B46" s="3">
        <v>43586</v>
      </c>
      <c r="C46" s="3">
        <v>43616</v>
      </c>
      <c r="D46" s="55" t="s">
        <v>138</v>
      </c>
      <c r="E46" s="55" t="s">
        <v>142</v>
      </c>
      <c r="F46">
        <v>39</v>
      </c>
      <c r="G46" s="55" t="s">
        <v>347</v>
      </c>
      <c r="H46" s="10" t="s">
        <v>348</v>
      </c>
      <c r="I46" s="3">
        <v>43557</v>
      </c>
      <c r="J46" s="55" t="s">
        <v>349</v>
      </c>
      <c r="K46">
        <v>39</v>
      </c>
      <c r="L46" s="3">
        <v>43560</v>
      </c>
      <c r="M46" s="55">
        <v>39</v>
      </c>
      <c r="N46" s="55">
        <v>39</v>
      </c>
      <c r="O46" s="10" t="s">
        <v>350</v>
      </c>
      <c r="P46" s="10" t="s">
        <v>352</v>
      </c>
      <c r="Q46" s="5" t="s">
        <v>394</v>
      </c>
      <c r="R46" s="55" t="s">
        <v>208</v>
      </c>
      <c r="S46" s="55" t="s">
        <v>208</v>
      </c>
      <c r="T46" s="55" t="s">
        <v>208</v>
      </c>
      <c r="U46" s="88" t="s">
        <v>357</v>
      </c>
      <c r="V46" s="8" t="s">
        <v>365</v>
      </c>
      <c r="W46" s="55" t="s">
        <v>361</v>
      </c>
      <c r="X46" s="55" t="s">
        <v>364</v>
      </c>
      <c r="Y46" s="4" t="s">
        <v>238</v>
      </c>
      <c r="Z46" s="4" t="s">
        <v>239</v>
      </c>
      <c r="AA46" s="55">
        <v>68</v>
      </c>
      <c r="AB46" s="3">
        <v>43612</v>
      </c>
      <c r="AC46" s="43">
        <v>162800</v>
      </c>
      <c r="AD46" s="43">
        <v>188848</v>
      </c>
      <c r="AE46" s="43">
        <v>18884.8</v>
      </c>
      <c r="AF46" s="55">
        <v>0</v>
      </c>
      <c r="AG46" s="55" t="s">
        <v>240</v>
      </c>
      <c r="AH46" s="55" t="s">
        <v>240</v>
      </c>
      <c r="AI46" t="s">
        <v>241</v>
      </c>
      <c r="AJ46" s="55" t="s">
        <v>349</v>
      </c>
      <c r="AK46" s="3">
        <v>43594</v>
      </c>
      <c r="AL46" s="3">
        <v>43628</v>
      </c>
      <c r="AM46" s="53" t="s">
        <v>451</v>
      </c>
      <c r="AN46" s="15" t="s">
        <v>243</v>
      </c>
      <c r="AO46">
        <v>39</v>
      </c>
      <c r="AP46" s="55" t="s">
        <v>145</v>
      </c>
      <c r="AQ46" t="s">
        <v>244</v>
      </c>
      <c r="AR46" s="55" t="s">
        <v>245</v>
      </c>
      <c r="AS46" s="55" t="s">
        <v>246</v>
      </c>
      <c r="AT46" s="8" t="s">
        <v>246</v>
      </c>
      <c r="AU46" s="55" t="s">
        <v>247</v>
      </c>
      <c r="AV46" t="s">
        <v>246</v>
      </c>
      <c r="AW46" s="55" t="s">
        <v>150</v>
      </c>
      <c r="AX46" s="55" t="s">
        <v>152</v>
      </c>
      <c r="AY46" s="55">
        <v>39</v>
      </c>
      <c r="AZ46" s="55" t="s">
        <v>152</v>
      </c>
      <c r="BA46" s="16" t="s">
        <v>248</v>
      </c>
      <c r="BB46" s="16" t="s">
        <v>248</v>
      </c>
      <c r="BC46" s="16" t="s">
        <v>248</v>
      </c>
      <c r="BD46" s="16" t="s">
        <v>248</v>
      </c>
      <c r="BE46" t="s">
        <v>249</v>
      </c>
      <c r="BF46" s="3">
        <v>43616</v>
      </c>
      <c r="BG46" s="3">
        <v>43621</v>
      </c>
      <c r="BH46" s="4" t="s">
        <v>204</v>
      </c>
    </row>
    <row r="47" spans="1:60" x14ac:dyDescent="0.25">
      <c r="A47" s="55">
        <v>2019</v>
      </c>
      <c r="B47" s="3">
        <v>43586</v>
      </c>
      <c r="C47" s="3">
        <v>43616</v>
      </c>
      <c r="D47" s="55" t="s">
        <v>138</v>
      </c>
      <c r="E47" s="55" t="s">
        <v>142</v>
      </c>
      <c r="F47">
        <v>40</v>
      </c>
      <c r="G47" s="55" t="s">
        <v>347</v>
      </c>
      <c r="H47" s="10" t="s">
        <v>348</v>
      </c>
      <c r="I47" s="3">
        <v>43557</v>
      </c>
      <c r="J47" s="55" t="s">
        <v>349</v>
      </c>
      <c r="K47">
        <v>40</v>
      </c>
      <c r="L47" s="3">
        <v>43560</v>
      </c>
      <c r="M47" s="55">
        <v>40</v>
      </c>
      <c r="N47" s="55">
        <v>40</v>
      </c>
      <c r="O47" s="10" t="s">
        <v>350</v>
      </c>
      <c r="P47" s="10" t="s">
        <v>352</v>
      </c>
      <c r="Q47" s="5" t="s">
        <v>394</v>
      </c>
      <c r="R47" s="105" t="s">
        <v>223</v>
      </c>
      <c r="S47" s="105" t="s">
        <v>224</v>
      </c>
      <c r="T47" s="105" t="s">
        <v>225</v>
      </c>
      <c r="U47" s="8" t="s">
        <v>208</v>
      </c>
      <c r="V47" s="8" t="s">
        <v>232</v>
      </c>
      <c r="W47" s="55" t="s">
        <v>361</v>
      </c>
      <c r="X47" s="55" t="s">
        <v>364</v>
      </c>
      <c r="Y47" s="4" t="s">
        <v>238</v>
      </c>
      <c r="Z47" s="4" t="s">
        <v>239</v>
      </c>
      <c r="AA47" s="55">
        <v>72</v>
      </c>
      <c r="AB47" s="3">
        <v>43612</v>
      </c>
      <c r="AC47" s="43">
        <v>44885.45</v>
      </c>
      <c r="AD47" s="43">
        <v>52067.12</v>
      </c>
      <c r="AE47" s="43">
        <v>5206.71</v>
      </c>
      <c r="AF47" s="55">
        <v>0</v>
      </c>
      <c r="AG47" s="55" t="s">
        <v>240</v>
      </c>
      <c r="AH47" s="55" t="s">
        <v>240</v>
      </c>
      <c r="AI47" t="s">
        <v>241</v>
      </c>
      <c r="AJ47" s="55" t="s">
        <v>349</v>
      </c>
      <c r="AK47" s="3">
        <v>43594</v>
      </c>
      <c r="AL47" s="3">
        <v>43616</v>
      </c>
      <c r="AM47" s="53" t="s">
        <v>652</v>
      </c>
      <c r="AN47" s="15" t="s">
        <v>243</v>
      </c>
      <c r="AO47">
        <v>40</v>
      </c>
      <c r="AP47" s="55" t="s">
        <v>145</v>
      </c>
      <c r="AQ47" s="55" t="s">
        <v>244</v>
      </c>
      <c r="AR47" s="55" t="s">
        <v>594</v>
      </c>
      <c r="AS47" s="55" t="s">
        <v>246</v>
      </c>
      <c r="AT47" s="8" t="s">
        <v>246</v>
      </c>
      <c r="AU47" s="55" t="s">
        <v>247</v>
      </c>
      <c r="AV47" t="s">
        <v>246</v>
      </c>
      <c r="AW47" s="55" t="s">
        <v>150</v>
      </c>
      <c r="AX47" s="55" t="s">
        <v>152</v>
      </c>
      <c r="AY47" s="55">
        <v>40</v>
      </c>
      <c r="AZ47" s="55" t="s">
        <v>152</v>
      </c>
      <c r="BA47" s="16" t="s">
        <v>248</v>
      </c>
      <c r="BB47" s="16" t="s">
        <v>248</v>
      </c>
      <c r="BC47" s="16" t="s">
        <v>248</v>
      </c>
      <c r="BD47" s="16" t="s">
        <v>248</v>
      </c>
      <c r="BE47" t="s">
        <v>249</v>
      </c>
      <c r="BF47" s="3">
        <v>43616</v>
      </c>
      <c r="BG47" s="3">
        <v>43621</v>
      </c>
      <c r="BH47" s="4" t="s">
        <v>204</v>
      </c>
    </row>
    <row r="48" spans="1:60" x14ac:dyDescent="0.25">
      <c r="A48" s="55">
        <v>2019</v>
      </c>
      <c r="B48" s="3">
        <v>43586</v>
      </c>
      <c r="C48" s="3">
        <v>43616</v>
      </c>
      <c r="D48" s="55" t="s">
        <v>138</v>
      </c>
      <c r="E48" s="55" t="s">
        <v>142</v>
      </c>
      <c r="F48">
        <v>41</v>
      </c>
      <c r="G48" s="55" t="s">
        <v>347</v>
      </c>
      <c r="H48" s="10" t="s">
        <v>348</v>
      </c>
      <c r="I48" s="3">
        <v>43557</v>
      </c>
      <c r="J48" s="55" t="s">
        <v>349</v>
      </c>
      <c r="K48">
        <v>41</v>
      </c>
      <c r="L48" s="3">
        <v>43560</v>
      </c>
      <c r="M48" s="55">
        <v>41</v>
      </c>
      <c r="N48" s="55">
        <v>41</v>
      </c>
      <c r="O48" s="10" t="s">
        <v>350</v>
      </c>
      <c r="P48" s="10" t="s">
        <v>352</v>
      </c>
      <c r="Q48" s="5" t="s">
        <v>394</v>
      </c>
      <c r="R48" s="86" t="s">
        <v>358</v>
      </c>
      <c r="S48" s="86" t="s">
        <v>359</v>
      </c>
      <c r="T48" s="86" t="s">
        <v>360</v>
      </c>
      <c r="U48" s="8" t="s">
        <v>208</v>
      </c>
      <c r="V48" s="8" t="s">
        <v>366</v>
      </c>
      <c r="W48" s="55" t="s">
        <v>361</v>
      </c>
      <c r="X48" s="55" t="s">
        <v>364</v>
      </c>
      <c r="Y48" s="4" t="s">
        <v>238</v>
      </c>
      <c r="Z48" s="4" t="s">
        <v>239</v>
      </c>
      <c r="AA48" s="55">
        <v>67</v>
      </c>
      <c r="AB48" s="3">
        <v>43612</v>
      </c>
      <c r="AC48" s="90">
        <v>1695.71</v>
      </c>
      <c r="AD48" s="90">
        <v>1967.02</v>
      </c>
      <c r="AE48" s="90">
        <v>196.7</v>
      </c>
      <c r="AF48" s="55">
        <v>0</v>
      </c>
      <c r="AG48" s="55" t="s">
        <v>240</v>
      </c>
      <c r="AH48" s="55" t="s">
        <v>240</v>
      </c>
      <c r="AI48" t="s">
        <v>241</v>
      </c>
      <c r="AJ48" s="55" t="s">
        <v>349</v>
      </c>
      <c r="AK48" s="3">
        <v>43612</v>
      </c>
      <c r="AL48" s="3">
        <v>43627</v>
      </c>
      <c r="AM48" s="53" t="s">
        <v>452</v>
      </c>
      <c r="AN48" s="15" t="s">
        <v>243</v>
      </c>
      <c r="AO48">
        <v>41</v>
      </c>
      <c r="AP48" s="55" t="s">
        <v>145</v>
      </c>
      <c r="AQ48" s="55" t="s">
        <v>244</v>
      </c>
      <c r="AR48" s="55" t="s">
        <v>594</v>
      </c>
      <c r="AS48" s="55" t="s">
        <v>246</v>
      </c>
      <c r="AT48" s="8" t="s">
        <v>246</v>
      </c>
      <c r="AU48" s="55" t="s">
        <v>247</v>
      </c>
      <c r="AV48" t="s">
        <v>246</v>
      </c>
      <c r="AW48" s="55" t="s">
        <v>150</v>
      </c>
      <c r="AX48" s="55" t="s">
        <v>152</v>
      </c>
      <c r="AY48" s="55">
        <v>41</v>
      </c>
      <c r="AZ48" s="55" t="s">
        <v>152</v>
      </c>
      <c r="BA48" s="16" t="s">
        <v>248</v>
      </c>
      <c r="BB48" s="16" t="s">
        <v>248</v>
      </c>
      <c r="BC48" s="16" t="s">
        <v>248</v>
      </c>
      <c r="BD48" s="16" t="s">
        <v>248</v>
      </c>
      <c r="BE48" t="s">
        <v>249</v>
      </c>
      <c r="BF48" s="3">
        <v>43616</v>
      </c>
      <c r="BG48" s="3">
        <v>43621</v>
      </c>
      <c r="BH48" s="4" t="s">
        <v>204</v>
      </c>
    </row>
    <row r="49" spans="1:60" x14ac:dyDescent="0.25">
      <c r="A49" s="55">
        <v>2019</v>
      </c>
      <c r="B49" s="3">
        <v>43586</v>
      </c>
      <c r="C49" s="3">
        <v>43616</v>
      </c>
      <c r="D49" s="55" t="s">
        <v>138</v>
      </c>
      <c r="E49" s="55" t="s">
        <v>142</v>
      </c>
      <c r="F49">
        <v>42</v>
      </c>
      <c r="G49" s="55" t="s">
        <v>347</v>
      </c>
      <c r="H49" s="10" t="s">
        <v>348</v>
      </c>
      <c r="I49" s="3">
        <v>43557</v>
      </c>
      <c r="J49" s="55" t="s">
        <v>349</v>
      </c>
      <c r="K49">
        <v>42</v>
      </c>
      <c r="L49" s="3">
        <v>43560</v>
      </c>
      <c r="M49" s="55">
        <v>42</v>
      </c>
      <c r="N49" s="55">
        <v>42</v>
      </c>
      <c r="O49" s="10" t="s">
        <v>350</v>
      </c>
      <c r="P49" s="10" t="s">
        <v>352</v>
      </c>
      <c r="Q49" s="5" t="s">
        <v>394</v>
      </c>
      <c r="R49" s="105" t="s">
        <v>220</v>
      </c>
      <c r="S49" s="105" t="s">
        <v>212</v>
      </c>
      <c r="T49" s="105" t="s">
        <v>213</v>
      </c>
      <c r="U49" s="8" t="s">
        <v>208</v>
      </c>
      <c r="V49" s="8" t="s">
        <v>230</v>
      </c>
      <c r="W49" s="55" t="s">
        <v>361</v>
      </c>
      <c r="X49" s="55" t="s">
        <v>364</v>
      </c>
      <c r="Y49" s="4" t="s">
        <v>238</v>
      </c>
      <c r="Z49" s="4" t="s">
        <v>239</v>
      </c>
      <c r="AA49" s="55">
        <v>0</v>
      </c>
      <c r="AB49" s="3">
        <v>43612</v>
      </c>
      <c r="AC49" s="90">
        <v>8140</v>
      </c>
      <c r="AD49" s="90">
        <v>9442.4</v>
      </c>
      <c r="AE49" s="90">
        <v>944.24</v>
      </c>
      <c r="AF49" s="55">
        <v>0</v>
      </c>
      <c r="AG49" s="55" t="s">
        <v>240</v>
      </c>
      <c r="AH49" s="55" t="s">
        <v>240</v>
      </c>
      <c r="AI49" t="s">
        <v>241</v>
      </c>
      <c r="AJ49" s="55" t="s">
        <v>349</v>
      </c>
      <c r="AK49" s="3">
        <v>43594</v>
      </c>
      <c r="AL49" s="3">
        <v>43628</v>
      </c>
      <c r="AM49" s="53" t="s">
        <v>653</v>
      </c>
      <c r="AN49" s="15" t="s">
        <v>243</v>
      </c>
      <c r="AO49">
        <v>42</v>
      </c>
      <c r="AP49" s="55" t="s">
        <v>145</v>
      </c>
      <c r="AQ49" s="55" t="s">
        <v>244</v>
      </c>
      <c r="AR49" s="55" t="s">
        <v>594</v>
      </c>
      <c r="AS49" s="55" t="s">
        <v>246</v>
      </c>
      <c r="AT49" s="8" t="s">
        <v>246</v>
      </c>
      <c r="AU49" s="55" t="s">
        <v>247</v>
      </c>
      <c r="AV49" t="s">
        <v>246</v>
      </c>
      <c r="AW49" s="55" t="s">
        <v>150</v>
      </c>
      <c r="AX49" s="55" t="s">
        <v>152</v>
      </c>
      <c r="AY49" s="55">
        <v>42</v>
      </c>
      <c r="AZ49" s="55" t="s">
        <v>152</v>
      </c>
      <c r="BA49" s="16" t="s">
        <v>248</v>
      </c>
      <c r="BB49" s="16" t="s">
        <v>248</v>
      </c>
      <c r="BC49" s="16" t="s">
        <v>248</v>
      </c>
      <c r="BD49" s="16" t="s">
        <v>248</v>
      </c>
      <c r="BE49" t="s">
        <v>249</v>
      </c>
      <c r="BF49" s="3">
        <v>43616</v>
      </c>
      <c r="BG49" s="3">
        <v>43621</v>
      </c>
      <c r="BH49" s="4" t="s">
        <v>204</v>
      </c>
    </row>
    <row r="50" spans="1:60" x14ac:dyDescent="0.25">
      <c r="A50" s="55">
        <v>2019</v>
      </c>
      <c r="B50" s="3">
        <v>43586</v>
      </c>
      <c r="C50" s="3">
        <v>43616</v>
      </c>
      <c r="D50" s="55" t="s">
        <v>138</v>
      </c>
      <c r="E50" s="55" t="s">
        <v>142</v>
      </c>
      <c r="F50">
        <v>43</v>
      </c>
      <c r="G50" s="55" t="s">
        <v>379</v>
      </c>
      <c r="H50" s="10" t="s">
        <v>383</v>
      </c>
      <c r="I50" s="3">
        <v>43599</v>
      </c>
      <c r="J50" s="55" t="s">
        <v>387</v>
      </c>
      <c r="K50">
        <v>43</v>
      </c>
      <c r="L50" s="3">
        <v>43605</v>
      </c>
      <c r="M50" s="55">
        <v>43</v>
      </c>
      <c r="N50" s="55">
        <v>43</v>
      </c>
      <c r="O50" s="10" t="s">
        <v>390</v>
      </c>
      <c r="P50" s="10" t="s">
        <v>392</v>
      </c>
      <c r="Q50" s="5" t="s">
        <v>354</v>
      </c>
      <c r="R50" s="105" t="s">
        <v>215</v>
      </c>
      <c r="S50" s="105" t="s">
        <v>216</v>
      </c>
      <c r="T50" s="105" t="s">
        <v>217</v>
      </c>
      <c r="U50" s="8" t="s">
        <v>208</v>
      </c>
      <c r="V50" s="8" t="s">
        <v>397</v>
      </c>
      <c r="W50" s="55" t="s">
        <v>398</v>
      </c>
      <c r="X50" s="55" t="s">
        <v>364</v>
      </c>
      <c r="Y50" s="4" t="s">
        <v>238</v>
      </c>
      <c r="Z50" s="4" t="s">
        <v>239</v>
      </c>
      <c r="AA50" s="55">
        <v>85</v>
      </c>
      <c r="AB50" s="3">
        <v>43623</v>
      </c>
      <c r="AC50" s="90">
        <v>117644.9</v>
      </c>
      <c r="AD50" s="90">
        <v>136468.07999999999</v>
      </c>
      <c r="AE50" s="90">
        <v>13646.81</v>
      </c>
      <c r="AF50" s="55">
        <v>0</v>
      </c>
      <c r="AG50" s="55" t="s">
        <v>240</v>
      </c>
      <c r="AH50" s="55" t="s">
        <v>240</v>
      </c>
      <c r="AI50" t="s">
        <v>241</v>
      </c>
      <c r="AJ50" s="55" t="s">
        <v>387</v>
      </c>
      <c r="AK50" s="3">
        <v>43621</v>
      </c>
      <c r="AL50" s="3">
        <v>43633</v>
      </c>
      <c r="AM50" s="53" t="s">
        <v>454</v>
      </c>
      <c r="AN50" s="15" t="s">
        <v>243</v>
      </c>
      <c r="AO50">
        <v>43</v>
      </c>
      <c r="AP50" s="55" t="s">
        <v>145</v>
      </c>
      <c r="AQ50" s="55" t="s">
        <v>244</v>
      </c>
      <c r="AR50" s="55" t="s">
        <v>245</v>
      </c>
      <c r="AS50" s="55" t="s">
        <v>246</v>
      </c>
      <c r="AT50" s="8" t="s">
        <v>246</v>
      </c>
      <c r="AU50" s="55" t="s">
        <v>247</v>
      </c>
      <c r="AV50" t="s">
        <v>246</v>
      </c>
      <c r="AW50" s="55" t="s">
        <v>150</v>
      </c>
      <c r="AX50" s="55" t="s">
        <v>152</v>
      </c>
      <c r="AY50" s="55">
        <v>43</v>
      </c>
      <c r="AZ50" s="55" t="s">
        <v>152</v>
      </c>
      <c r="BA50" s="16" t="s">
        <v>248</v>
      </c>
      <c r="BB50" s="16" t="s">
        <v>248</v>
      </c>
      <c r="BC50" s="16" t="s">
        <v>248</v>
      </c>
      <c r="BD50" s="16" t="s">
        <v>248</v>
      </c>
      <c r="BE50" t="s">
        <v>249</v>
      </c>
      <c r="BF50" s="3">
        <v>43616</v>
      </c>
      <c r="BG50" s="3">
        <v>43621</v>
      </c>
      <c r="BH50" s="4" t="s">
        <v>204</v>
      </c>
    </row>
    <row r="51" spans="1:60" x14ac:dyDescent="0.25">
      <c r="A51" s="55">
        <v>2019</v>
      </c>
      <c r="B51" s="3">
        <v>43586</v>
      </c>
      <c r="C51" s="3">
        <v>43616</v>
      </c>
      <c r="D51" s="55" t="s">
        <v>138</v>
      </c>
      <c r="E51" s="55" t="s">
        <v>142</v>
      </c>
      <c r="F51">
        <v>44</v>
      </c>
      <c r="G51" s="55" t="s">
        <v>379</v>
      </c>
      <c r="H51" s="10" t="s">
        <v>383</v>
      </c>
      <c r="I51" s="3">
        <v>43599</v>
      </c>
      <c r="J51" s="55" t="s">
        <v>387</v>
      </c>
      <c r="K51">
        <v>44</v>
      </c>
      <c r="L51" s="3">
        <v>43605</v>
      </c>
      <c r="M51" s="55">
        <v>44</v>
      </c>
      <c r="N51" s="55">
        <v>44</v>
      </c>
      <c r="O51" s="10" t="s">
        <v>390</v>
      </c>
      <c r="P51" s="10" t="s">
        <v>392</v>
      </c>
      <c r="Q51" s="5" t="s">
        <v>354</v>
      </c>
      <c r="R51" s="86" t="s">
        <v>358</v>
      </c>
      <c r="S51" s="86" t="s">
        <v>359</v>
      </c>
      <c r="T51" s="86" t="s">
        <v>360</v>
      </c>
      <c r="U51" s="8" t="s">
        <v>208</v>
      </c>
      <c r="V51" s="8" t="s">
        <v>366</v>
      </c>
      <c r="W51" s="8" t="s">
        <v>398</v>
      </c>
      <c r="X51" s="55" t="s">
        <v>364</v>
      </c>
      <c r="Y51" s="4" t="s">
        <v>238</v>
      </c>
      <c r="Z51" s="4" t="s">
        <v>239</v>
      </c>
      <c r="AA51" s="55">
        <v>76</v>
      </c>
      <c r="AB51" s="3">
        <v>43623</v>
      </c>
      <c r="AC51" s="90">
        <v>8737.9500000000007</v>
      </c>
      <c r="AD51" s="90">
        <v>10136.02</v>
      </c>
      <c r="AE51" s="90">
        <v>1013.6</v>
      </c>
      <c r="AF51" s="55">
        <v>0</v>
      </c>
      <c r="AG51" s="55" t="s">
        <v>240</v>
      </c>
      <c r="AH51" s="55" t="s">
        <v>240</v>
      </c>
      <c r="AI51" t="s">
        <v>241</v>
      </c>
      <c r="AJ51" s="55" t="s">
        <v>387</v>
      </c>
      <c r="AK51" s="3">
        <v>43594</v>
      </c>
      <c r="AL51" s="3">
        <v>43613</v>
      </c>
      <c r="AM51" s="53" t="s">
        <v>453</v>
      </c>
      <c r="AN51" s="15" t="s">
        <v>243</v>
      </c>
      <c r="AO51">
        <v>44</v>
      </c>
      <c r="AP51" s="55" t="s">
        <v>145</v>
      </c>
      <c r="AQ51" s="55" t="s">
        <v>244</v>
      </c>
      <c r="AR51" s="55" t="s">
        <v>245</v>
      </c>
      <c r="AS51" s="55" t="s">
        <v>246</v>
      </c>
      <c r="AT51" s="8" t="s">
        <v>246</v>
      </c>
      <c r="AU51" s="55" t="s">
        <v>247</v>
      </c>
      <c r="AV51" t="s">
        <v>246</v>
      </c>
      <c r="AW51" s="55" t="s">
        <v>150</v>
      </c>
      <c r="AX51" s="55" t="s">
        <v>152</v>
      </c>
      <c r="AY51" s="55">
        <v>44</v>
      </c>
      <c r="AZ51" s="55" t="s">
        <v>152</v>
      </c>
      <c r="BA51" s="16" t="s">
        <v>248</v>
      </c>
      <c r="BB51" s="16" t="s">
        <v>248</v>
      </c>
      <c r="BC51" s="16" t="s">
        <v>248</v>
      </c>
      <c r="BD51" s="16" t="s">
        <v>248</v>
      </c>
      <c r="BE51" t="s">
        <v>249</v>
      </c>
      <c r="BF51" s="3">
        <v>43616</v>
      </c>
      <c r="BG51" s="3">
        <v>43621</v>
      </c>
      <c r="BH51" s="4" t="s">
        <v>204</v>
      </c>
    </row>
    <row r="52" spans="1:60" x14ac:dyDescent="0.25">
      <c r="A52" s="55">
        <v>2019</v>
      </c>
      <c r="B52" s="3">
        <v>43586</v>
      </c>
      <c r="C52" s="3">
        <v>43616</v>
      </c>
      <c r="D52" s="55" t="s">
        <v>138</v>
      </c>
      <c r="E52" s="55" t="s">
        <v>142</v>
      </c>
      <c r="F52">
        <v>45</v>
      </c>
      <c r="G52" s="55" t="s">
        <v>379</v>
      </c>
      <c r="H52" s="10" t="s">
        <v>383</v>
      </c>
      <c r="I52" s="3">
        <v>43599</v>
      </c>
      <c r="J52" s="55" t="s">
        <v>387</v>
      </c>
      <c r="K52">
        <v>45</v>
      </c>
      <c r="L52" s="3">
        <v>43605</v>
      </c>
      <c r="M52" s="55">
        <v>45</v>
      </c>
      <c r="N52" s="55">
        <v>45</v>
      </c>
      <c r="O52" s="10" t="s">
        <v>390</v>
      </c>
      <c r="P52" s="10" t="s">
        <v>392</v>
      </c>
      <c r="Q52" s="5" t="s">
        <v>354</v>
      </c>
      <c r="R52" s="105" t="s">
        <v>223</v>
      </c>
      <c r="S52" s="105" t="s">
        <v>224</v>
      </c>
      <c r="T52" s="105" t="s">
        <v>225</v>
      </c>
      <c r="U52" s="8" t="s">
        <v>208</v>
      </c>
      <c r="V52" s="8" t="s">
        <v>232</v>
      </c>
      <c r="W52" s="8" t="s">
        <v>363</v>
      </c>
      <c r="X52" s="8" t="s">
        <v>364</v>
      </c>
      <c r="Y52" s="4" t="s">
        <v>238</v>
      </c>
      <c r="Z52" s="4" t="s">
        <v>239</v>
      </c>
      <c r="AA52" s="55">
        <v>0</v>
      </c>
      <c r="AB52" s="3">
        <v>43612</v>
      </c>
      <c r="AC52" s="43">
        <v>44885.45</v>
      </c>
      <c r="AD52" s="43">
        <v>52067.12</v>
      </c>
      <c r="AE52" s="43">
        <v>5206.71</v>
      </c>
      <c r="AF52" s="55">
        <v>0</v>
      </c>
      <c r="AG52" s="55" t="s">
        <v>240</v>
      </c>
      <c r="AH52" s="55" t="s">
        <v>240</v>
      </c>
      <c r="AI52" t="s">
        <v>241</v>
      </c>
      <c r="AJ52" s="55" t="s">
        <v>387</v>
      </c>
      <c r="AK52" s="3">
        <v>43594</v>
      </c>
      <c r="AL52" s="3">
        <v>43613</v>
      </c>
      <c r="AM52" s="53" t="s">
        <v>652</v>
      </c>
      <c r="AN52" s="15" t="s">
        <v>243</v>
      </c>
      <c r="AO52">
        <v>45</v>
      </c>
      <c r="AP52" s="55" t="s">
        <v>145</v>
      </c>
      <c r="AQ52" s="55" t="s">
        <v>244</v>
      </c>
      <c r="AR52" s="55" t="s">
        <v>594</v>
      </c>
      <c r="AS52" s="55" t="s">
        <v>246</v>
      </c>
      <c r="AT52" s="8" t="s">
        <v>246</v>
      </c>
      <c r="AU52" s="55" t="s">
        <v>247</v>
      </c>
      <c r="AV52" t="s">
        <v>246</v>
      </c>
      <c r="AW52" s="55" t="s">
        <v>150</v>
      </c>
      <c r="AX52" s="55" t="s">
        <v>152</v>
      </c>
      <c r="AY52" s="55">
        <v>45</v>
      </c>
      <c r="AZ52" s="55" t="s">
        <v>152</v>
      </c>
      <c r="BA52" s="16" t="s">
        <v>248</v>
      </c>
      <c r="BB52" s="16" t="s">
        <v>248</v>
      </c>
      <c r="BC52" s="16" t="s">
        <v>248</v>
      </c>
      <c r="BD52" s="16" t="s">
        <v>248</v>
      </c>
      <c r="BE52" t="s">
        <v>249</v>
      </c>
      <c r="BF52" s="3">
        <v>43616</v>
      </c>
      <c r="BG52" s="3">
        <v>43621</v>
      </c>
      <c r="BH52" s="4" t="s">
        <v>204</v>
      </c>
    </row>
    <row r="53" spans="1:60" x14ac:dyDescent="0.25">
      <c r="A53" s="55">
        <v>2019</v>
      </c>
      <c r="B53" s="3">
        <v>43586</v>
      </c>
      <c r="C53" s="3">
        <v>43616</v>
      </c>
      <c r="D53" s="55" t="s">
        <v>138</v>
      </c>
      <c r="E53" s="55" t="s">
        <v>142</v>
      </c>
      <c r="F53">
        <v>46</v>
      </c>
      <c r="G53" s="55" t="s">
        <v>380</v>
      </c>
      <c r="H53" s="10" t="s">
        <v>384</v>
      </c>
      <c r="I53" s="3">
        <v>43612</v>
      </c>
      <c r="J53" s="55" t="s">
        <v>388</v>
      </c>
      <c r="K53">
        <v>46</v>
      </c>
      <c r="L53" s="3">
        <v>43612</v>
      </c>
      <c r="M53" s="55">
        <v>46</v>
      </c>
      <c r="N53" s="55">
        <v>46</v>
      </c>
      <c r="O53" s="5" t="s">
        <v>354</v>
      </c>
      <c r="P53" s="5" t="s">
        <v>354</v>
      </c>
      <c r="Q53" s="5" t="s">
        <v>354</v>
      </c>
      <c r="R53" s="4" t="s">
        <v>200</v>
      </c>
      <c r="S53" s="4" t="s">
        <v>200</v>
      </c>
      <c r="T53" s="4" t="s">
        <v>200</v>
      </c>
      <c r="U53" s="4" t="s">
        <v>200</v>
      </c>
      <c r="V53" s="4" t="s">
        <v>200</v>
      </c>
      <c r="W53" s="4" t="s">
        <v>200</v>
      </c>
      <c r="X53" s="59" t="s">
        <v>399</v>
      </c>
      <c r="Y53" s="4" t="s">
        <v>238</v>
      </c>
      <c r="Z53" s="4" t="s">
        <v>239</v>
      </c>
      <c r="AA53" s="55">
        <v>0</v>
      </c>
      <c r="AB53" s="3">
        <v>36281</v>
      </c>
      <c r="AC53" s="43">
        <v>0</v>
      </c>
      <c r="AD53" s="43">
        <v>0</v>
      </c>
      <c r="AE53" s="43">
        <v>0</v>
      </c>
      <c r="AF53" s="55">
        <v>0</v>
      </c>
      <c r="AG53" s="55" t="s">
        <v>240</v>
      </c>
      <c r="AH53" s="55" t="s">
        <v>240</v>
      </c>
      <c r="AI53" t="s">
        <v>241</v>
      </c>
      <c r="AJ53" s="55" t="s">
        <v>388</v>
      </c>
      <c r="AK53" s="3">
        <v>36281</v>
      </c>
      <c r="AL53" s="3">
        <v>36311</v>
      </c>
      <c r="AM53" s="5" t="s">
        <v>242</v>
      </c>
      <c r="AN53" s="15" t="s">
        <v>243</v>
      </c>
      <c r="AO53">
        <v>46</v>
      </c>
      <c r="AP53" s="55" t="s">
        <v>145</v>
      </c>
      <c r="AQ53" s="55" t="s">
        <v>244</v>
      </c>
      <c r="AR53" s="55" t="s">
        <v>245</v>
      </c>
      <c r="AS53" s="55" t="s">
        <v>246</v>
      </c>
      <c r="AT53" s="8" t="s">
        <v>246</v>
      </c>
      <c r="AU53" s="55" t="s">
        <v>247</v>
      </c>
      <c r="AV53" t="s">
        <v>246</v>
      </c>
      <c r="AW53" s="55" t="s">
        <v>148</v>
      </c>
      <c r="AX53" s="55" t="s">
        <v>152</v>
      </c>
      <c r="AY53" s="55">
        <v>46</v>
      </c>
      <c r="AZ53" s="55" t="s">
        <v>152</v>
      </c>
      <c r="BA53" s="16" t="s">
        <v>248</v>
      </c>
      <c r="BB53" s="16" t="s">
        <v>248</v>
      </c>
      <c r="BC53" s="16" t="s">
        <v>248</v>
      </c>
      <c r="BD53" s="16" t="s">
        <v>248</v>
      </c>
      <c r="BE53" t="s">
        <v>249</v>
      </c>
      <c r="BF53" s="3">
        <v>43616</v>
      </c>
      <c r="BG53" s="3">
        <v>43621</v>
      </c>
      <c r="BH53" s="4" t="s">
        <v>204</v>
      </c>
    </row>
    <row r="54" spans="1:60" x14ac:dyDescent="0.25">
      <c r="A54" s="66">
        <v>2019</v>
      </c>
      <c r="B54" s="67">
        <v>43617</v>
      </c>
      <c r="C54" s="67">
        <v>43646</v>
      </c>
      <c r="D54" s="66" t="s">
        <v>137</v>
      </c>
      <c r="E54" s="66" t="s">
        <v>142</v>
      </c>
      <c r="F54" s="66">
        <v>47</v>
      </c>
      <c r="G54" s="66" t="s">
        <v>379</v>
      </c>
      <c r="H54" s="68" t="s">
        <v>382</v>
      </c>
      <c r="I54" s="67">
        <v>43613</v>
      </c>
      <c r="J54" s="66" t="s">
        <v>386</v>
      </c>
      <c r="K54" s="66">
        <v>47</v>
      </c>
      <c r="L54" s="67">
        <v>43620</v>
      </c>
      <c r="M54" s="66">
        <v>47</v>
      </c>
      <c r="N54" s="66">
        <v>47</v>
      </c>
      <c r="O54" s="68" t="s">
        <v>415</v>
      </c>
      <c r="P54" s="68" t="s">
        <v>418</v>
      </c>
      <c r="Q54" s="70" t="s">
        <v>199</v>
      </c>
      <c r="R54" s="71" t="s">
        <v>200</v>
      </c>
      <c r="S54" s="71" t="s">
        <v>200</v>
      </c>
      <c r="T54" s="71" t="s">
        <v>200</v>
      </c>
      <c r="U54" s="71" t="s">
        <v>200</v>
      </c>
      <c r="V54" s="71" t="s">
        <v>200</v>
      </c>
      <c r="W54" s="71" t="s">
        <v>200</v>
      </c>
      <c r="X54" s="71" t="s">
        <v>424</v>
      </c>
      <c r="Y54" s="66" t="s">
        <v>238</v>
      </c>
      <c r="Z54" s="66" t="s">
        <v>239</v>
      </c>
      <c r="AA54" s="66">
        <v>0</v>
      </c>
      <c r="AB54" s="67">
        <v>36312</v>
      </c>
      <c r="AC54" s="72">
        <v>0</v>
      </c>
      <c r="AD54" s="72">
        <v>0</v>
      </c>
      <c r="AE54" s="72">
        <v>0</v>
      </c>
      <c r="AF54" s="66">
        <v>0</v>
      </c>
      <c r="AG54" s="66" t="s">
        <v>240</v>
      </c>
      <c r="AH54" s="66" t="s">
        <v>240</v>
      </c>
      <c r="AI54" s="66" t="s">
        <v>241</v>
      </c>
      <c r="AJ54" s="66" t="s">
        <v>386</v>
      </c>
      <c r="AK54" s="67">
        <v>36312</v>
      </c>
      <c r="AL54" s="73">
        <v>43646</v>
      </c>
      <c r="AM54" s="70" t="s">
        <v>242</v>
      </c>
      <c r="AN54" s="74" t="s">
        <v>243</v>
      </c>
      <c r="AO54" s="66">
        <v>47</v>
      </c>
      <c r="AP54" s="66" t="s">
        <v>145</v>
      </c>
      <c r="AQ54" s="66" t="s">
        <v>244</v>
      </c>
      <c r="AR54" s="66" t="s">
        <v>245</v>
      </c>
      <c r="AS54" s="66" t="s">
        <v>246</v>
      </c>
      <c r="AT54" s="66" t="s">
        <v>246</v>
      </c>
      <c r="AU54" s="66" t="s">
        <v>247</v>
      </c>
      <c r="AV54" s="66" t="s">
        <v>246</v>
      </c>
      <c r="AW54" s="66" t="s">
        <v>148</v>
      </c>
      <c r="AX54" s="66" t="s">
        <v>152</v>
      </c>
      <c r="AY54" s="66">
        <v>47</v>
      </c>
      <c r="AZ54" s="66" t="s">
        <v>152</v>
      </c>
      <c r="BA54" s="75" t="s">
        <v>248</v>
      </c>
      <c r="BB54" s="75" t="s">
        <v>248</v>
      </c>
      <c r="BC54" s="75" t="s">
        <v>248</v>
      </c>
      <c r="BD54" s="75" t="s">
        <v>248</v>
      </c>
      <c r="BE54" s="66" t="s">
        <v>249</v>
      </c>
      <c r="BF54" s="67">
        <v>43646</v>
      </c>
      <c r="BG54" s="67">
        <v>43654</v>
      </c>
      <c r="BH54" s="56" t="s">
        <v>427</v>
      </c>
    </row>
    <row r="55" spans="1:60" x14ac:dyDescent="0.25">
      <c r="A55">
        <v>2019</v>
      </c>
      <c r="B55" s="3">
        <v>43617</v>
      </c>
      <c r="C55" s="3">
        <v>43646</v>
      </c>
      <c r="D55" s="56" t="s">
        <v>137</v>
      </c>
      <c r="E55" s="56" t="s">
        <v>142</v>
      </c>
      <c r="F55">
        <v>48</v>
      </c>
      <c r="G55" s="56" t="s">
        <v>380</v>
      </c>
      <c r="H55" s="10" t="s">
        <v>410</v>
      </c>
      <c r="I55" s="3">
        <v>43634</v>
      </c>
      <c r="J55" s="56" t="s">
        <v>261</v>
      </c>
      <c r="K55">
        <v>48</v>
      </c>
      <c r="L55" s="3">
        <v>43637</v>
      </c>
      <c r="M55">
        <v>48</v>
      </c>
      <c r="N55" s="56">
        <v>48</v>
      </c>
      <c r="O55" s="10" t="s">
        <v>416</v>
      </c>
      <c r="P55" s="10" t="s">
        <v>419</v>
      </c>
      <c r="Q55" s="79" t="s">
        <v>199</v>
      </c>
      <c r="R55" s="63" t="s">
        <v>421</v>
      </c>
      <c r="S55" s="63" t="s">
        <v>421</v>
      </c>
      <c r="T55" s="63" t="s">
        <v>421</v>
      </c>
      <c r="U55" s="63" t="s">
        <v>421</v>
      </c>
      <c r="V55" s="63" t="s">
        <v>421</v>
      </c>
      <c r="W55" s="63" t="s">
        <v>421</v>
      </c>
      <c r="X55" s="63" t="s">
        <v>280</v>
      </c>
      <c r="Y55" s="4" t="s">
        <v>238</v>
      </c>
      <c r="Z55" s="4" t="s">
        <v>239</v>
      </c>
      <c r="AA55">
        <v>0</v>
      </c>
      <c r="AB55" s="3">
        <v>36312</v>
      </c>
      <c r="AC55" s="43">
        <v>0</v>
      </c>
      <c r="AD55" s="43">
        <v>0</v>
      </c>
      <c r="AE55" s="43">
        <v>0</v>
      </c>
      <c r="AF55" s="56">
        <v>0</v>
      </c>
      <c r="AG55" t="s">
        <v>240</v>
      </c>
      <c r="AH55" t="s">
        <v>240</v>
      </c>
      <c r="AI55" t="s">
        <v>241</v>
      </c>
      <c r="AJ55" s="56" t="s">
        <v>261</v>
      </c>
      <c r="AK55" s="3">
        <v>36312</v>
      </c>
      <c r="AL55" s="77">
        <v>43646</v>
      </c>
      <c r="AM55" s="5" t="s">
        <v>242</v>
      </c>
      <c r="AN55" s="15" t="s">
        <v>243</v>
      </c>
      <c r="AO55">
        <v>48</v>
      </c>
      <c r="AP55" t="s">
        <v>145</v>
      </c>
      <c r="AQ55" s="56" t="s">
        <v>244</v>
      </c>
      <c r="AR55" t="s">
        <v>245</v>
      </c>
      <c r="AS55" t="s">
        <v>246</v>
      </c>
      <c r="AT55" s="8" t="s">
        <v>246</v>
      </c>
      <c r="AU55" s="56" t="s">
        <v>247</v>
      </c>
      <c r="AV55" t="s">
        <v>246</v>
      </c>
      <c r="AW55" s="56" t="s">
        <v>148</v>
      </c>
      <c r="AX55" s="56" t="s">
        <v>152</v>
      </c>
      <c r="AY55">
        <v>48</v>
      </c>
      <c r="AZ55" t="s">
        <v>152</v>
      </c>
      <c r="BA55" s="16" t="s">
        <v>248</v>
      </c>
      <c r="BB55" s="16" t="s">
        <v>248</v>
      </c>
      <c r="BC55" s="16" t="s">
        <v>248</v>
      </c>
      <c r="BD55" s="16" t="s">
        <v>248</v>
      </c>
      <c r="BE55" t="s">
        <v>249</v>
      </c>
      <c r="BF55" s="3">
        <v>43646</v>
      </c>
      <c r="BG55" s="3">
        <v>43654</v>
      </c>
      <c r="BH55" s="56" t="s">
        <v>427</v>
      </c>
    </row>
    <row r="56" spans="1:60" x14ac:dyDescent="0.25">
      <c r="A56">
        <v>2019</v>
      </c>
      <c r="B56" s="3">
        <v>43617</v>
      </c>
      <c r="C56" s="3">
        <v>43646</v>
      </c>
      <c r="D56" s="56" t="s">
        <v>137</v>
      </c>
      <c r="E56" s="56" t="s">
        <v>142</v>
      </c>
      <c r="F56">
        <v>49</v>
      </c>
      <c r="G56" s="56" t="s">
        <v>408</v>
      </c>
      <c r="H56" s="10" t="s">
        <v>411</v>
      </c>
      <c r="I56" s="3">
        <v>43643</v>
      </c>
      <c r="J56" s="56" t="s">
        <v>413</v>
      </c>
      <c r="K56">
        <v>49</v>
      </c>
      <c r="L56" s="69">
        <v>43646</v>
      </c>
      <c r="M56">
        <v>49</v>
      </c>
      <c r="N56" s="56">
        <v>49</v>
      </c>
      <c r="O56" s="5" t="s">
        <v>198</v>
      </c>
      <c r="P56" s="5" t="s">
        <v>198</v>
      </c>
      <c r="Q56" s="79" t="s">
        <v>199</v>
      </c>
      <c r="R56" s="4" t="s">
        <v>200</v>
      </c>
      <c r="S56" s="4" t="s">
        <v>200</v>
      </c>
      <c r="T56" s="4" t="s">
        <v>200</v>
      </c>
      <c r="U56" s="4" t="s">
        <v>200</v>
      </c>
      <c r="V56" s="4" t="s">
        <v>200</v>
      </c>
      <c r="W56" s="4" t="s">
        <v>200</v>
      </c>
      <c r="X56" s="63" t="s">
        <v>280</v>
      </c>
      <c r="Y56" s="4" t="s">
        <v>238</v>
      </c>
      <c r="Z56" s="4" t="s">
        <v>239</v>
      </c>
      <c r="AA56">
        <v>0</v>
      </c>
      <c r="AB56" s="3">
        <v>36312</v>
      </c>
      <c r="AC56" s="43">
        <v>0</v>
      </c>
      <c r="AD56" s="43">
        <v>0</v>
      </c>
      <c r="AE56" s="43">
        <v>0</v>
      </c>
      <c r="AF56" s="56">
        <v>0</v>
      </c>
      <c r="AG56" t="s">
        <v>240</v>
      </c>
      <c r="AH56" t="s">
        <v>240</v>
      </c>
      <c r="AI56" t="s">
        <v>241</v>
      </c>
      <c r="AJ56" s="56" t="s">
        <v>413</v>
      </c>
      <c r="AK56" s="3">
        <v>36312</v>
      </c>
      <c r="AL56" s="77">
        <v>43646</v>
      </c>
      <c r="AM56" s="5" t="s">
        <v>242</v>
      </c>
      <c r="AN56" s="15" t="s">
        <v>243</v>
      </c>
      <c r="AO56">
        <v>49</v>
      </c>
      <c r="AP56" t="s">
        <v>145</v>
      </c>
      <c r="AQ56" s="56" t="s">
        <v>244</v>
      </c>
      <c r="AR56" t="s">
        <v>245</v>
      </c>
      <c r="AS56" t="s">
        <v>246</v>
      </c>
      <c r="AT56" s="8" t="s">
        <v>246</v>
      </c>
      <c r="AU56" s="56" t="s">
        <v>247</v>
      </c>
      <c r="AV56" t="s">
        <v>246</v>
      </c>
      <c r="AW56" s="56" t="s">
        <v>148</v>
      </c>
      <c r="AX56" s="56" t="s">
        <v>152</v>
      </c>
      <c r="AY56">
        <v>49</v>
      </c>
      <c r="AZ56" t="s">
        <v>152</v>
      </c>
      <c r="BA56" s="16" t="s">
        <v>248</v>
      </c>
      <c r="BB56" s="16" t="s">
        <v>248</v>
      </c>
      <c r="BC56" s="16" t="s">
        <v>248</v>
      </c>
      <c r="BD56" s="16" t="s">
        <v>248</v>
      </c>
      <c r="BE56" t="s">
        <v>249</v>
      </c>
      <c r="BF56" s="3">
        <v>43646</v>
      </c>
      <c r="BG56" s="3">
        <v>43654</v>
      </c>
      <c r="BH56" s="4" t="s">
        <v>250</v>
      </c>
    </row>
    <row r="57" spans="1:60" x14ac:dyDescent="0.25">
      <c r="A57">
        <v>2019</v>
      </c>
      <c r="B57" s="3">
        <v>43617</v>
      </c>
      <c r="C57" s="3">
        <v>43646</v>
      </c>
      <c r="D57" s="56" t="s">
        <v>137</v>
      </c>
      <c r="E57" s="56" t="s">
        <v>142</v>
      </c>
      <c r="F57">
        <v>50</v>
      </c>
      <c r="G57" s="56" t="s">
        <v>409</v>
      </c>
      <c r="H57" s="10" t="s">
        <v>412</v>
      </c>
      <c r="I57" s="3">
        <v>43643</v>
      </c>
      <c r="J57" s="56" t="s">
        <v>386</v>
      </c>
      <c r="K57">
        <v>50</v>
      </c>
      <c r="L57" s="3">
        <v>43646</v>
      </c>
      <c r="M57">
        <v>50</v>
      </c>
      <c r="N57" s="56">
        <v>50</v>
      </c>
      <c r="O57" s="5" t="s">
        <v>198</v>
      </c>
      <c r="P57" s="5" t="s">
        <v>198</v>
      </c>
      <c r="Q57" s="79" t="s">
        <v>199</v>
      </c>
      <c r="R57" s="4" t="s">
        <v>200</v>
      </c>
      <c r="S57" s="4" t="s">
        <v>200</v>
      </c>
      <c r="T57" s="4" t="s">
        <v>200</v>
      </c>
      <c r="U57" s="4" t="s">
        <v>200</v>
      </c>
      <c r="V57" s="4" t="s">
        <v>200</v>
      </c>
      <c r="W57" s="4" t="s">
        <v>200</v>
      </c>
      <c r="X57" s="4" t="s">
        <v>425</v>
      </c>
      <c r="Y57" s="4" t="s">
        <v>238</v>
      </c>
      <c r="Z57" s="4" t="s">
        <v>239</v>
      </c>
      <c r="AA57">
        <v>0</v>
      </c>
      <c r="AB57" s="3">
        <v>36312</v>
      </c>
      <c r="AC57" s="43">
        <v>0</v>
      </c>
      <c r="AD57" s="43">
        <v>0</v>
      </c>
      <c r="AE57" s="43">
        <v>0</v>
      </c>
      <c r="AF57" s="56">
        <v>0</v>
      </c>
      <c r="AG57" t="s">
        <v>240</v>
      </c>
      <c r="AH57" t="s">
        <v>240</v>
      </c>
      <c r="AI57" t="s">
        <v>241</v>
      </c>
      <c r="AJ57" s="56" t="s">
        <v>386</v>
      </c>
      <c r="AK57" s="3">
        <v>36312</v>
      </c>
      <c r="AL57" s="77">
        <v>43646</v>
      </c>
      <c r="AM57" s="5" t="s">
        <v>242</v>
      </c>
      <c r="AN57" s="15" t="s">
        <v>243</v>
      </c>
      <c r="AO57">
        <v>50</v>
      </c>
      <c r="AP57" t="s">
        <v>145</v>
      </c>
      <c r="AQ57" s="56" t="s">
        <v>244</v>
      </c>
      <c r="AR57" t="s">
        <v>245</v>
      </c>
      <c r="AS57" t="s">
        <v>246</v>
      </c>
      <c r="AT57" s="8" t="s">
        <v>246</v>
      </c>
      <c r="AU57" s="56" t="s">
        <v>247</v>
      </c>
      <c r="AV57" t="s">
        <v>246</v>
      </c>
      <c r="AW57" s="56" t="s">
        <v>148</v>
      </c>
      <c r="AX57" s="56" t="s">
        <v>152</v>
      </c>
      <c r="AY57">
        <v>50</v>
      </c>
      <c r="AZ57" t="s">
        <v>152</v>
      </c>
      <c r="BA57" s="16" t="s">
        <v>248</v>
      </c>
      <c r="BB57" s="16" t="s">
        <v>248</v>
      </c>
      <c r="BC57" s="16" t="s">
        <v>248</v>
      </c>
      <c r="BD57" s="16" t="s">
        <v>248</v>
      </c>
      <c r="BE57" t="s">
        <v>249</v>
      </c>
      <c r="BF57" s="3">
        <v>43646</v>
      </c>
      <c r="BG57" s="3">
        <v>43654</v>
      </c>
      <c r="BH57" s="4" t="s">
        <v>250</v>
      </c>
    </row>
    <row r="58" spans="1:60" x14ac:dyDescent="0.25">
      <c r="A58">
        <v>2019</v>
      </c>
      <c r="B58" s="3">
        <v>43617</v>
      </c>
      <c r="C58" s="3">
        <v>43646</v>
      </c>
      <c r="D58" s="56" t="s">
        <v>138</v>
      </c>
      <c r="E58" s="56" t="s">
        <v>142</v>
      </c>
      <c r="F58">
        <v>51</v>
      </c>
      <c r="G58" s="56" t="s">
        <v>380</v>
      </c>
      <c r="H58" s="10" t="s">
        <v>384</v>
      </c>
      <c r="I58" s="3">
        <v>43619</v>
      </c>
      <c r="J58" s="56" t="s">
        <v>414</v>
      </c>
      <c r="K58">
        <v>51</v>
      </c>
      <c r="L58" s="3">
        <v>43620</v>
      </c>
      <c r="M58">
        <v>51</v>
      </c>
      <c r="N58" s="56">
        <v>51</v>
      </c>
      <c r="O58" s="10" t="s">
        <v>417</v>
      </c>
      <c r="P58" s="10" t="s">
        <v>420</v>
      </c>
      <c r="Q58" s="79" t="s">
        <v>199</v>
      </c>
      <c r="R58" s="56" t="s">
        <v>208</v>
      </c>
      <c r="S58" s="56" t="s">
        <v>208</v>
      </c>
      <c r="T58" s="56" t="s">
        <v>208</v>
      </c>
      <c r="U58" s="56" t="s">
        <v>208</v>
      </c>
      <c r="V58" s="56" t="s">
        <v>208</v>
      </c>
      <c r="W58" s="4" t="s">
        <v>210</v>
      </c>
      <c r="X58" s="56" t="s">
        <v>426</v>
      </c>
      <c r="Y58" s="4" t="s">
        <v>238</v>
      </c>
      <c r="Z58" s="4" t="s">
        <v>239</v>
      </c>
      <c r="AA58">
        <v>0</v>
      </c>
      <c r="AB58" s="3">
        <v>36312</v>
      </c>
      <c r="AC58" s="43">
        <v>0</v>
      </c>
      <c r="AD58" s="43">
        <v>0</v>
      </c>
      <c r="AE58" s="43">
        <v>0</v>
      </c>
      <c r="AF58" s="56">
        <v>0</v>
      </c>
      <c r="AG58" t="s">
        <v>240</v>
      </c>
      <c r="AH58" t="s">
        <v>240</v>
      </c>
      <c r="AI58" t="s">
        <v>241</v>
      </c>
      <c r="AJ58" s="56" t="s">
        <v>414</v>
      </c>
      <c r="AK58" s="3">
        <v>36312</v>
      </c>
      <c r="AL58" s="77">
        <v>43646</v>
      </c>
      <c r="AM58" s="5" t="s">
        <v>242</v>
      </c>
      <c r="AN58" s="15" t="s">
        <v>243</v>
      </c>
      <c r="AO58">
        <v>51</v>
      </c>
      <c r="AP58" t="s">
        <v>145</v>
      </c>
      <c r="AQ58" s="56" t="s">
        <v>244</v>
      </c>
      <c r="AR58" t="s">
        <v>245</v>
      </c>
      <c r="AS58" t="s">
        <v>246</v>
      </c>
      <c r="AT58" s="8" t="s">
        <v>246</v>
      </c>
      <c r="AU58" s="56" t="s">
        <v>247</v>
      </c>
      <c r="AV58" t="s">
        <v>246</v>
      </c>
      <c r="AW58" s="56" t="s">
        <v>148</v>
      </c>
      <c r="AX58" s="56" t="s">
        <v>152</v>
      </c>
      <c r="AY58">
        <v>51</v>
      </c>
      <c r="AZ58" t="s">
        <v>152</v>
      </c>
      <c r="BA58" s="16" t="s">
        <v>248</v>
      </c>
      <c r="BB58" s="16" t="s">
        <v>248</v>
      </c>
      <c r="BC58" s="16" t="s">
        <v>248</v>
      </c>
      <c r="BD58" s="16" t="s">
        <v>248</v>
      </c>
      <c r="BE58" t="s">
        <v>249</v>
      </c>
      <c r="BF58" s="3">
        <v>43646</v>
      </c>
      <c r="BG58" s="3">
        <v>43654</v>
      </c>
      <c r="BH58" s="4" t="s">
        <v>204</v>
      </c>
    </row>
    <row r="59" spans="1:60" x14ac:dyDescent="0.25">
      <c r="A59">
        <v>2019</v>
      </c>
      <c r="B59" s="3">
        <v>43617</v>
      </c>
      <c r="C59" s="3">
        <v>43646</v>
      </c>
      <c r="D59" s="56" t="s">
        <v>138</v>
      </c>
      <c r="E59" s="56" t="s">
        <v>142</v>
      </c>
      <c r="F59">
        <v>52</v>
      </c>
      <c r="G59" s="56" t="s">
        <v>380</v>
      </c>
      <c r="H59" s="10" t="s">
        <v>384</v>
      </c>
      <c r="I59" s="3">
        <v>43619</v>
      </c>
      <c r="J59" s="56" t="s">
        <v>414</v>
      </c>
      <c r="K59">
        <v>52</v>
      </c>
      <c r="L59" s="3">
        <v>43620</v>
      </c>
      <c r="M59">
        <v>52</v>
      </c>
      <c r="N59" s="56">
        <v>52</v>
      </c>
      <c r="O59" s="10" t="s">
        <v>417</v>
      </c>
      <c r="P59" s="10" t="s">
        <v>420</v>
      </c>
      <c r="Q59" s="79" t="s">
        <v>199</v>
      </c>
      <c r="R59" s="56" t="s">
        <v>208</v>
      </c>
      <c r="S59" s="56" t="s">
        <v>208</v>
      </c>
      <c r="T59" s="56" t="s">
        <v>208</v>
      </c>
      <c r="U59" s="86" t="s">
        <v>422</v>
      </c>
      <c r="V59" s="56" t="s">
        <v>423</v>
      </c>
      <c r="W59" s="4" t="s">
        <v>210</v>
      </c>
      <c r="X59" s="56" t="s">
        <v>426</v>
      </c>
      <c r="Y59" s="4" t="s">
        <v>238</v>
      </c>
      <c r="Z59" s="4" t="s">
        <v>239</v>
      </c>
      <c r="AA59">
        <v>90</v>
      </c>
      <c r="AB59" s="3">
        <v>43644</v>
      </c>
      <c r="AC59" s="43">
        <v>1185344.83</v>
      </c>
      <c r="AD59" s="43">
        <v>1375000</v>
      </c>
      <c r="AE59" s="43">
        <v>137500</v>
      </c>
      <c r="AF59" s="56">
        <v>0</v>
      </c>
      <c r="AG59" t="s">
        <v>240</v>
      </c>
      <c r="AH59" t="s">
        <v>240</v>
      </c>
      <c r="AI59" t="s">
        <v>241</v>
      </c>
      <c r="AJ59" s="56" t="s">
        <v>414</v>
      </c>
      <c r="AK59" s="3">
        <v>43631</v>
      </c>
      <c r="AL59" s="77">
        <v>43996</v>
      </c>
      <c r="AM59" s="53" t="s">
        <v>593</v>
      </c>
      <c r="AN59" s="15" t="s">
        <v>243</v>
      </c>
      <c r="AO59">
        <v>52</v>
      </c>
      <c r="AP59" t="s">
        <v>145</v>
      </c>
      <c r="AQ59" s="56" t="s">
        <v>244</v>
      </c>
      <c r="AR59" t="s">
        <v>594</v>
      </c>
      <c r="AS59" t="s">
        <v>246</v>
      </c>
      <c r="AT59" s="8" t="s">
        <v>246</v>
      </c>
      <c r="AU59" s="56" t="s">
        <v>247</v>
      </c>
      <c r="AV59" t="s">
        <v>246</v>
      </c>
      <c r="AW59" s="56" t="s">
        <v>149</v>
      </c>
      <c r="AX59" s="56" t="s">
        <v>152</v>
      </c>
      <c r="AY59">
        <v>52</v>
      </c>
      <c r="AZ59" t="s">
        <v>152</v>
      </c>
      <c r="BA59" s="16" t="s">
        <v>248</v>
      </c>
      <c r="BB59" s="16" t="s">
        <v>248</v>
      </c>
      <c r="BC59" s="16" t="s">
        <v>248</v>
      </c>
      <c r="BD59" s="16" t="s">
        <v>248</v>
      </c>
      <c r="BE59" t="s">
        <v>249</v>
      </c>
      <c r="BF59" s="3">
        <v>43646</v>
      </c>
      <c r="BG59" s="3">
        <v>43654</v>
      </c>
      <c r="BH59" s="4" t="s">
        <v>204</v>
      </c>
    </row>
    <row r="60" spans="1:60" x14ac:dyDescent="0.25">
      <c r="A60">
        <v>2019</v>
      </c>
      <c r="B60" s="3">
        <v>43617</v>
      </c>
      <c r="C60" s="3">
        <v>43646</v>
      </c>
      <c r="D60" s="56" t="s">
        <v>138</v>
      </c>
      <c r="E60" s="56" t="s">
        <v>142</v>
      </c>
      <c r="F60">
        <v>53</v>
      </c>
      <c r="G60" s="56" t="s">
        <v>380</v>
      </c>
      <c r="H60" s="10" t="s">
        <v>384</v>
      </c>
      <c r="I60" s="3">
        <v>43619</v>
      </c>
      <c r="J60" s="56" t="s">
        <v>414</v>
      </c>
      <c r="K60">
        <v>53</v>
      </c>
      <c r="L60" s="3">
        <v>43620</v>
      </c>
      <c r="M60">
        <v>53</v>
      </c>
      <c r="N60" s="56">
        <v>53</v>
      </c>
      <c r="O60" s="10" t="s">
        <v>417</v>
      </c>
      <c r="P60" s="10" t="s">
        <v>420</v>
      </c>
      <c r="Q60" s="79" t="s">
        <v>199</v>
      </c>
      <c r="R60" s="56" t="s">
        <v>208</v>
      </c>
      <c r="S60" s="56" t="s">
        <v>208</v>
      </c>
      <c r="T60" s="56" t="s">
        <v>208</v>
      </c>
      <c r="U60" s="56" t="s">
        <v>208</v>
      </c>
      <c r="V60" s="56" t="s">
        <v>208</v>
      </c>
      <c r="W60" s="4" t="s">
        <v>210</v>
      </c>
      <c r="X60" s="56" t="s">
        <v>426</v>
      </c>
      <c r="Y60" s="4" t="s">
        <v>238</v>
      </c>
      <c r="Z60" s="4" t="s">
        <v>239</v>
      </c>
      <c r="AA60">
        <v>0</v>
      </c>
      <c r="AB60" s="3">
        <v>36312</v>
      </c>
      <c r="AC60" s="43">
        <v>0</v>
      </c>
      <c r="AD60" s="43">
        <v>0</v>
      </c>
      <c r="AE60" s="43">
        <v>0</v>
      </c>
      <c r="AF60" s="56">
        <v>0</v>
      </c>
      <c r="AG60" t="s">
        <v>240</v>
      </c>
      <c r="AH60" t="s">
        <v>240</v>
      </c>
      <c r="AI60" t="s">
        <v>241</v>
      </c>
      <c r="AJ60" s="56" t="s">
        <v>414</v>
      </c>
      <c r="AK60" s="3">
        <v>36312</v>
      </c>
      <c r="AL60" s="77">
        <v>43646</v>
      </c>
      <c r="AM60" s="5" t="s">
        <v>242</v>
      </c>
      <c r="AN60" s="15" t="s">
        <v>243</v>
      </c>
      <c r="AO60">
        <v>53</v>
      </c>
      <c r="AP60" t="s">
        <v>145</v>
      </c>
      <c r="AQ60" s="56" t="s">
        <v>244</v>
      </c>
      <c r="AR60" t="s">
        <v>245</v>
      </c>
      <c r="AS60" t="s">
        <v>246</v>
      </c>
      <c r="AT60" s="8" t="s">
        <v>246</v>
      </c>
      <c r="AU60" s="56" t="s">
        <v>247</v>
      </c>
      <c r="AV60" t="s">
        <v>246</v>
      </c>
      <c r="AW60" s="56" t="s">
        <v>148</v>
      </c>
      <c r="AX60" s="78" t="s">
        <v>152</v>
      </c>
      <c r="AY60">
        <v>53</v>
      </c>
      <c r="AZ60" t="s">
        <v>152</v>
      </c>
      <c r="BA60" s="16" t="s">
        <v>248</v>
      </c>
      <c r="BB60" s="16" t="s">
        <v>248</v>
      </c>
      <c r="BC60" s="16" t="s">
        <v>248</v>
      </c>
      <c r="BD60" s="16" t="s">
        <v>248</v>
      </c>
      <c r="BE60" t="s">
        <v>249</v>
      </c>
      <c r="BF60" s="3">
        <v>43646</v>
      </c>
      <c r="BG60" s="3">
        <v>43654</v>
      </c>
      <c r="BH60" s="4" t="s">
        <v>204</v>
      </c>
    </row>
    <row r="61" spans="1:60" x14ac:dyDescent="0.25">
      <c r="A61" s="30">
        <v>2019</v>
      </c>
      <c r="B61" s="31">
        <v>43647</v>
      </c>
      <c r="C61" s="31">
        <v>43677</v>
      </c>
      <c r="D61" s="30" t="s">
        <v>137</v>
      </c>
      <c r="E61" s="30" t="s">
        <v>142</v>
      </c>
      <c r="F61" s="30">
        <v>54</v>
      </c>
      <c r="G61" s="30" t="s">
        <v>379</v>
      </c>
      <c r="H61" s="32" t="s">
        <v>382</v>
      </c>
      <c r="I61" s="31">
        <v>43613</v>
      </c>
      <c r="J61" s="30" t="s">
        <v>386</v>
      </c>
      <c r="K61" s="30">
        <v>54</v>
      </c>
      <c r="L61" s="31">
        <v>43620</v>
      </c>
      <c r="M61" s="30">
        <v>54</v>
      </c>
      <c r="N61" s="30">
        <v>54</v>
      </c>
      <c r="O61" s="32" t="s">
        <v>415</v>
      </c>
      <c r="P61" s="32" t="s">
        <v>418</v>
      </c>
      <c r="Q61" s="32" t="s">
        <v>478</v>
      </c>
      <c r="R61" s="30" t="s">
        <v>208</v>
      </c>
      <c r="S61" s="30" t="s">
        <v>208</v>
      </c>
      <c r="T61" s="30" t="s">
        <v>208</v>
      </c>
      <c r="U61" s="107" t="s">
        <v>428</v>
      </c>
      <c r="V61" s="30" t="s">
        <v>429</v>
      </c>
      <c r="W61" s="30" t="s">
        <v>210</v>
      </c>
      <c r="X61" s="30" t="s">
        <v>424</v>
      </c>
      <c r="Y61" s="30" t="s">
        <v>238</v>
      </c>
      <c r="Z61" s="30" t="s">
        <v>239</v>
      </c>
      <c r="AA61" s="30">
        <v>102</v>
      </c>
      <c r="AB61" s="31">
        <v>43665</v>
      </c>
      <c r="AC61" s="44">
        <v>93840</v>
      </c>
      <c r="AD61" s="44">
        <v>108854.39999999999</v>
      </c>
      <c r="AE61" s="44">
        <v>10885.44</v>
      </c>
      <c r="AF61" s="30">
        <v>0</v>
      </c>
      <c r="AG61" s="30" t="s">
        <v>240</v>
      </c>
      <c r="AH61" s="30" t="s">
        <v>240</v>
      </c>
      <c r="AI61" s="30" t="s">
        <v>241</v>
      </c>
      <c r="AJ61" s="30" t="s">
        <v>386</v>
      </c>
      <c r="AK61" s="31">
        <v>43651</v>
      </c>
      <c r="AL61" s="31">
        <v>43735</v>
      </c>
      <c r="AM61" s="53" t="s">
        <v>707</v>
      </c>
      <c r="AN61" s="35" t="s">
        <v>243</v>
      </c>
      <c r="AO61" s="30">
        <v>54</v>
      </c>
      <c r="AP61" s="30" t="s">
        <v>145</v>
      </c>
      <c r="AQ61" s="30" t="s">
        <v>244</v>
      </c>
      <c r="AR61" s="30" t="s">
        <v>654</v>
      </c>
      <c r="AS61" s="30" t="s">
        <v>246</v>
      </c>
      <c r="AT61" s="82" t="s">
        <v>246</v>
      </c>
      <c r="AU61" s="30" t="s">
        <v>247</v>
      </c>
      <c r="AV61" s="30" t="s">
        <v>246</v>
      </c>
      <c r="AW61" s="30" t="s">
        <v>150</v>
      </c>
      <c r="AX61" s="83" t="s">
        <v>152</v>
      </c>
      <c r="AY61" s="30">
        <v>54</v>
      </c>
      <c r="AZ61" s="30" t="s">
        <v>152</v>
      </c>
      <c r="BA61" s="36" t="s">
        <v>248</v>
      </c>
      <c r="BB61" s="36" t="s">
        <v>248</v>
      </c>
      <c r="BC61" s="36" t="s">
        <v>248</v>
      </c>
      <c r="BD61" s="36" t="s">
        <v>248</v>
      </c>
      <c r="BE61" s="30" t="s">
        <v>249</v>
      </c>
      <c r="BF61" s="31">
        <v>43677</v>
      </c>
      <c r="BG61" s="31">
        <v>43686</v>
      </c>
      <c r="BH61" s="30" t="s">
        <v>427</v>
      </c>
    </row>
    <row r="62" spans="1:60" x14ac:dyDescent="0.25">
      <c r="A62">
        <v>2019</v>
      </c>
      <c r="B62" s="3">
        <v>43647</v>
      </c>
      <c r="C62" s="3">
        <v>43677</v>
      </c>
      <c r="D62" s="80" t="s">
        <v>137</v>
      </c>
      <c r="E62" s="80" t="s">
        <v>142</v>
      </c>
      <c r="F62">
        <v>55</v>
      </c>
      <c r="G62" s="80" t="s">
        <v>379</v>
      </c>
      <c r="H62" s="10" t="s">
        <v>382</v>
      </c>
      <c r="I62" s="3">
        <v>43613</v>
      </c>
      <c r="J62" s="80" t="s">
        <v>386</v>
      </c>
      <c r="K62" s="80">
        <v>55</v>
      </c>
      <c r="L62" s="3">
        <v>43620</v>
      </c>
      <c r="M62" s="80">
        <v>55</v>
      </c>
      <c r="N62" s="80">
        <v>55</v>
      </c>
      <c r="O62" s="10" t="s">
        <v>415</v>
      </c>
      <c r="P62" s="10" t="s">
        <v>418</v>
      </c>
      <c r="Q62" s="10" t="s">
        <v>478</v>
      </c>
      <c r="R62" s="80" t="s">
        <v>208</v>
      </c>
      <c r="S62" s="80" t="s">
        <v>208</v>
      </c>
      <c r="T62" s="80" t="s">
        <v>208</v>
      </c>
      <c r="U62" s="80" t="s">
        <v>208</v>
      </c>
      <c r="V62" s="80" t="s">
        <v>208</v>
      </c>
      <c r="W62" s="80" t="s">
        <v>210</v>
      </c>
      <c r="X62" s="80" t="s">
        <v>424</v>
      </c>
      <c r="Y62" s="4" t="s">
        <v>238</v>
      </c>
      <c r="Z62" s="4" t="s">
        <v>239</v>
      </c>
      <c r="AA62">
        <v>0</v>
      </c>
      <c r="AB62" s="3">
        <v>36342</v>
      </c>
      <c r="AC62" s="43">
        <v>0</v>
      </c>
      <c r="AD62" s="43">
        <v>0</v>
      </c>
      <c r="AE62" s="43">
        <v>0</v>
      </c>
      <c r="AF62">
        <v>0</v>
      </c>
      <c r="AG62" t="s">
        <v>240</v>
      </c>
      <c r="AH62" t="s">
        <v>240</v>
      </c>
      <c r="AI62" t="s">
        <v>241</v>
      </c>
      <c r="AJ62" s="80" t="s">
        <v>386</v>
      </c>
      <c r="AK62" s="3">
        <v>36342</v>
      </c>
      <c r="AL62" s="3">
        <v>36372</v>
      </c>
      <c r="AM62" s="5" t="s">
        <v>242</v>
      </c>
      <c r="AN62" s="15" t="s">
        <v>243</v>
      </c>
      <c r="AO62" s="80">
        <v>55</v>
      </c>
      <c r="AP62" t="s">
        <v>145</v>
      </c>
      <c r="AQ62" t="s">
        <v>244</v>
      </c>
      <c r="AR62" s="80" t="s">
        <v>245</v>
      </c>
      <c r="AS62" s="80" t="s">
        <v>246</v>
      </c>
      <c r="AT62" s="8" t="s">
        <v>246</v>
      </c>
      <c r="AU62" s="80" t="s">
        <v>247</v>
      </c>
      <c r="AV62" t="s">
        <v>246</v>
      </c>
      <c r="AW62" s="80" t="s">
        <v>148</v>
      </c>
      <c r="AX62" s="78" t="s">
        <v>152</v>
      </c>
      <c r="AY62" s="80">
        <v>55</v>
      </c>
      <c r="AZ62" t="s">
        <v>152</v>
      </c>
      <c r="BA62" s="16" t="s">
        <v>248</v>
      </c>
      <c r="BB62" s="16" t="s">
        <v>248</v>
      </c>
      <c r="BC62" s="16" t="s">
        <v>248</v>
      </c>
      <c r="BD62" s="16" t="s">
        <v>248</v>
      </c>
      <c r="BE62" t="s">
        <v>249</v>
      </c>
      <c r="BF62" s="3">
        <v>43677</v>
      </c>
      <c r="BG62" s="3">
        <v>43686</v>
      </c>
      <c r="BH62" s="81" t="s">
        <v>427</v>
      </c>
    </row>
    <row r="63" spans="1:60" x14ac:dyDescent="0.25">
      <c r="A63" s="80">
        <v>2019</v>
      </c>
      <c r="B63" s="3">
        <v>43647</v>
      </c>
      <c r="C63" s="3">
        <v>43677</v>
      </c>
      <c r="D63" s="80" t="s">
        <v>137</v>
      </c>
      <c r="E63" s="80" t="s">
        <v>142</v>
      </c>
      <c r="F63">
        <v>56</v>
      </c>
      <c r="G63" s="80" t="s">
        <v>379</v>
      </c>
      <c r="H63" s="10" t="s">
        <v>382</v>
      </c>
      <c r="I63" s="3">
        <v>43613</v>
      </c>
      <c r="J63" s="80" t="s">
        <v>386</v>
      </c>
      <c r="K63" s="80">
        <v>56</v>
      </c>
      <c r="L63" s="3">
        <v>43620</v>
      </c>
      <c r="M63" s="80">
        <v>56</v>
      </c>
      <c r="N63" s="80">
        <v>56</v>
      </c>
      <c r="O63" s="10" t="s">
        <v>415</v>
      </c>
      <c r="P63" s="10" t="s">
        <v>418</v>
      </c>
      <c r="Q63" s="10" t="s">
        <v>478</v>
      </c>
      <c r="R63" s="80" t="s">
        <v>208</v>
      </c>
      <c r="S63" s="80" t="s">
        <v>208</v>
      </c>
      <c r="T63" s="80" t="s">
        <v>208</v>
      </c>
      <c r="U63" s="80" t="s">
        <v>208</v>
      </c>
      <c r="V63" s="80" t="s">
        <v>208</v>
      </c>
      <c r="W63" s="80" t="s">
        <v>210</v>
      </c>
      <c r="X63" s="80" t="s">
        <v>424</v>
      </c>
      <c r="Y63" s="4" t="s">
        <v>238</v>
      </c>
      <c r="Z63" s="4" t="s">
        <v>239</v>
      </c>
      <c r="AA63">
        <v>0</v>
      </c>
      <c r="AB63" s="3">
        <v>36342</v>
      </c>
      <c r="AC63" s="43">
        <v>0</v>
      </c>
      <c r="AD63" s="43">
        <v>0</v>
      </c>
      <c r="AE63" s="43">
        <v>0</v>
      </c>
      <c r="AF63" s="80">
        <v>0</v>
      </c>
      <c r="AG63" t="s">
        <v>240</v>
      </c>
      <c r="AH63" s="80" t="s">
        <v>240</v>
      </c>
      <c r="AI63" s="80" t="s">
        <v>241</v>
      </c>
      <c r="AJ63" s="80" t="s">
        <v>386</v>
      </c>
      <c r="AK63" s="3">
        <v>36342</v>
      </c>
      <c r="AL63" s="3">
        <v>36372</v>
      </c>
      <c r="AM63" s="5" t="s">
        <v>242</v>
      </c>
      <c r="AN63" s="15" t="s">
        <v>243</v>
      </c>
      <c r="AO63" s="80">
        <v>56</v>
      </c>
      <c r="AP63" t="s">
        <v>145</v>
      </c>
      <c r="AQ63" t="s">
        <v>244</v>
      </c>
      <c r="AR63" s="80" t="s">
        <v>245</v>
      </c>
      <c r="AS63" s="80" t="s">
        <v>246</v>
      </c>
      <c r="AT63" s="8" t="s">
        <v>246</v>
      </c>
      <c r="AU63" s="80" t="s">
        <v>247</v>
      </c>
      <c r="AV63" t="s">
        <v>246</v>
      </c>
      <c r="AW63" s="80" t="s">
        <v>148</v>
      </c>
      <c r="AX63" s="78" t="s">
        <v>152</v>
      </c>
      <c r="AY63" s="80">
        <v>56</v>
      </c>
      <c r="AZ63" t="s">
        <v>152</v>
      </c>
      <c r="BA63" s="16" t="s">
        <v>248</v>
      </c>
      <c r="BB63" s="16" t="s">
        <v>248</v>
      </c>
      <c r="BC63" s="16" t="s">
        <v>248</v>
      </c>
      <c r="BD63" s="16" t="s">
        <v>248</v>
      </c>
      <c r="BE63" t="s">
        <v>249</v>
      </c>
      <c r="BF63" s="3">
        <v>43677</v>
      </c>
      <c r="BG63" s="3">
        <v>43686</v>
      </c>
      <c r="BH63" s="81" t="s">
        <v>427</v>
      </c>
    </row>
    <row r="64" spans="1:60" x14ac:dyDescent="0.25">
      <c r="A64" s="80">
        <v>2019</v>
      </c>
      <c r="B64" s="3">
        <v>43647</v>
      </c>
      <c r="C64" s="3">
        <v>43677</v>
      </c>
      <c r="D64" s="80" t="s">
        <v>137</v>
      </c>
      <c r="E64" s="80" t="s">
        <v>142</v>
      </c>
      <c r="F64">
        <v>57</v>
      </c>
      <c r="G64" s="80" t="s">
        <v>379</v>
      </c>
      <c r="H64" s="10" t="s">
        <v>382</v>
      </c>
      <c r="I64" s="3">
        <v>43613</v>
      </c>
      <c r="J64" s="80" t="s">
        <v>386</v>
      </c>
      <c r="K64" s="80">
        <v>57</v>
      </c>
      <c r="L64" s="3">
        <v>43620</v>
      </c>
      <c r="M64" s="80">
        <v>57</v>
      </c>
      <c r="N64" s="80">
        <v>57</v>
      </c>
      <c r="O64" s="10" t="s">
        <v>415</v>
      </c>
      <c r="P64" s="10" t="s">
        <v>418</v>
      </c>
      <c r="Q64" s="10" t="s">
        <v>478</v>
      </c>
      <c r="R64" s="80" t="s">
        <v>208</v>
      </c>
      <c r="S64" s="80" t="s">
        <v>208</v>
      </c>
      <c r="T64" s="80" t="s">
        <v>208</v>
      </c>
      <c r="U64" s="107" t="s">
        <v>655</v>
      </c>
      <c r="V64" s="80" t="s">
        <v>435</v>
      </c>
      <c r="W64" s="80" t="s">
        <v>210</v>
      </c>
      <c r="X64" s="80" t="s">
        <v>424</v>
      </c>
      <c r="Y64" s="4" t="s">
        <v>238</v>
      </c>
      <c r="Z64" s="4" t="s">
        <v>239</v>
      </c>
      <c r="AA64">
        <v>101</v>
      </c>
      <c r="AB64" s="3">
        <v>43665</v>
      </c>
      <c r="AC64" s="43">
        <v>885574.8</v>
      </c>
      <c r="AD64" s="43">
        <v>1027266.77</v>
      </c>
      <c r="AE64" s="43">
        <v>102726.68</v>
      </c>
      <c r="AF64" s="80">
        <v>0</v>
      </c>
      <c r="AG64" t="s">
        <v>240</v>
      </c>
      <c r="AH64" s="80" t="s">
        <v>240</v>
      </c>
      <c r="AI64" s="80" t="s">
        <v>241</v>
      </c>
      <c r="AJ64" s="80" t="s">
        <v>386</v>
      </c>
      <c r="AK64" s="3">
        <v>43651</v>
      </c>
      <c r="AL64" s="3">
        <v>43784</v>
      </c>
      <c r="AM64" s="53" t="s">
        <v>708</v>
      </c>
      <c r="AN64" s="15" t="s">
        <v>243</v>
      </c>
      <c r="AO64" s="80">
        <v>57</v>
      </c>
      <c r="AP64" t="s">
        <v>145</v>
      </c>
      <c r="AQ64" t="s">
        <v>244</v>
      </c>
      <c r="AR64" s="85" t="s">
        <v>654</v>
      </c>
      <c r="AS64" s="80" t="s">
        <v>246</v>
      </c>
      <c r="AT64" s="8" t="s">
        <v>246</v>
      </c>
      <c r="AU64" s="80" t="s">
        <v>247</v>
      </c>
      <c r="AV64" t="s">
        <v>246</v>
      </c>
      <c r="AW64" s="80" t="s">
        <v>149</v>
      </c>
      <c r="AX64" s="78" t="s">
        <v>152</v>
      </c>
      <c r="AY64" s="80">
        <v>57</v>
      </c>
      <c r="AZ64" t="s">
        <v>152</v>
      </c>
      <c r="BA64" s="16" t="s">
        <v>248</v>
      </c>
      <c r="BB64" s="16" t="s">
        <v>248</v>
      </c>
      <c r="BC64" s="16" t="s">
        <v>248</v>
      </c>
      <c r="BD64" s="16" t="s">
        <v>248</v>
      </c>
      <c r="BE64" t="s">
        <v>249</v>
      </c>
      <c r="BF64" s="3">
        <v>43677</v>
      </c>
      <c r="BG64" s="3">
        <v>43686</v>
      </c>
      <c r="BH64" s="81" t="s">
        <v>427</v>
      </c>
    </row>
    <row r="65" spans="1:60" x14ac:dyDescent="0.25">
      <c r="A65" s="80">
        <v>2019</v>
      </c>
      <c r="B65" s="3">
        <v>43647</v>
      </c>
      <c r="C65" s="3">
        <v>43677</v>
      </c>
      <c r="D65" s="80" t="s">
        <v>137</v>
      </c>
      <c r="E65" s="80" t="s">
        <v>142</v>
      </c>
      <c r="F65">
        <v>58</v>
      </c>
      <c r="G65" s="80" t="s">
        <v>379</v>
      </c>
      <c r="H65" s="10" t="s">
        <v>382</v>
      </c>
      <c r="I65" s="3">
        <v>43613</v>
      </c>
      <c r="J65" s="80" t="s">
        <v>386</v>
      </c>
      <c r="K65" s="80">
        <v>58</v>
      </c>
      <c r="L65" s="3">
        <v>43620</v>
      </c>
      <c r="M65" s="80">
        <v>58</v>
      </c>
      <c r="N65" s="80">
        <v>58</v>
      </c>
      <c r="O65" s="10" t="s">
        <v>415</v>
      </c>
      <c r="P65" s="10" t="s">
        <v>418</v>
      </c>
      <c r="Q65" s="10" t="s">
        <v>478</v>
      </c>
      <c r="R65" s="80" t="s">
        <v>208</v>
      </c>
      <c r="S65" s="80" t="s">
        <v>208</v>
      </c>
      <c r="T65" s="80" t="s">
        <v>208</v>
      </c>
      <c r="U65" s="107" t="s">
        <v>436</v>
      </c>
      <c r="V65" s="80" t="s">
        <v>437</v>
      </c>
      <c r="W65" s="80" t="s">
        <v>210</v>
      </c>
      <c r="X65" s="80" t="s">
        <v>424</v>
      </c>
      <c r="Y65" s="4" t="s">
        <v>238</v>
      </c>
      <c r="Z65" s="4" t="s">
        <v>239</v>
      </c>
      <c r="AA65">
        <v>100</v>
      </c>
      <c r="AB65" s="3">
        <v>43665</v>
      </c>
      <c r="AC65" s="43">
        <v>3962000</v>
      </c>
      <c r="AD65" s="43">
        <v>4595920</v>
      </c>
      <c r="AE65" s="43">
        <v>459592</v>
      </c>
      <c r="AF65" s="80">
        <v>0</v>
      </c>
      <c r="AG65" t="s">
        <v>240</v>
      </c>
      <c r="AH65" s="80" t="s">
        <v>240</v>
      </c>
      <c r="AI65" s="80" t="s">
        <v>241</v>
      </c>
      <c r="AJ65" s="80" t="s">
        <v>386</v>
      </c>
      <c r="AK65" s="3">
        <v>43651</v>
      </c>
      <c r="AL65" s="3">
        <v>43700</v>
      </c>
      <c r="AM65" s="53" t="s">
        <v>709</v>
      </c>
      <c r="AN65" s="15" t="s">
        <v>243</v>
      </c>
      <c r="AO65" s="80">
        <v>58</v>
      </c>
      <c r="AP65" t="s">
        <v>145</v>
      </c>
      <c r="AQ65" t="s">
        <v>244</v>
      </c>
      <c r="AR65" s="106" t="s">
        <v>654</v>
      </c>
      <c r="AS65" s="80" t="s">
        <v>246</v>
      </c>
      <c r="AT65" s="8" t="s">
        <v>246</v>
      </c>
      <c r="AU65" s="80" t="s">
        <v>247</v>
      </c>
      <c r="AV65" s="80" t="s">
        <v>246</v>
      </c>
      <c r="AW65" s="80" t="s">
        <v>150</v>
      </c>
      <c r="AX65" s="78" t="s">
        <v>152</v>
      </c>
      <c r="AY65" s="80">
        <v>58</v>
      </c>
      <c r="AZ65" t="s">
        <v>152</v>
      </c>
      <c r="BA65" s="16" t="s">
        <v>248</v>
      </c>
      <c r="BB65" s="16" t="s">
        <v>248</v>
      </c>
      <c r="BC65" s="16" t="s">
        <v>248</v>
      </c>
      <c r="BD65" s="16" t="s">
        <v>248</v>
      </c>
      <c r="BE65" t="s">
        <v>249</v>
      </c>
      <c r="BF65" s="3">
        <v>43677</v>
      </c>
      <c r="BG65" s="3">
        <v>43686</v>
      </c>
      <c r="BH65" s="81" t="s">
        <v>427</v>
      </c>
    </row>
    <row r="66" spans="1:60" x14ac:dyDescent="0.25">
      <c r="A66" s="80">
        <v>2019</v>
      </c>
      <c r="B66" s="3">
        <v>43647</v>
      </c>
      <c r="C66" s="3">
        <v>43677</v>
      </c>
      <c r="D66" s="80" t="s">
        <v>137</v>
      </c>
      <c r="E66" s="80" t="s">
        <v>142</v>
      </c>
      <c r="F66">
        <v>59</v>
      </c>
      <c r="G66" s="80" t="s">
        <v>408</v>
      </c>
      <c r="H66" s="10" t="s">
        <v>411</v>
      </c>
      <c r="I66" s="3">
        <v>43643</v>
      </c>
      <c r="J66" s="80" t="s">
        <v>413</v>
      </c>
      <c r="K66" s="80">
        <v>59</v>
      </c>
      <c r="L66" s="3">
        <v>43651</v>
      </c>
      <c r="M66" s="80">
        <v>59</v>
      </c>
      <c r="N66" s="80">
        <v>59</v>
      </c>
      <c r="O66" s="10" t="s">
        <v>466</v>
      </c>
      <c r="P66" s="10" t="s">
        <v>472</v>
      </c>
      <c r="Q66" s="10" t="s">
        <v>479</v>
      </c>
      <c r="R66" s="80" t="s">
        <v>208</v>
      </c>
      <c r="S66" s="80" t="s">
        <v>208</v>
      </c>
      <c r="T66" s="80" t="s">
        <v>208</v>
      </c>
      <c r="U66" s="148" t="s">
        <v>496</v>
      </c>
      <c r="V66" s="80" t="s">
        <v>513</v>
      </c>
      <c r="W66" s="80" t="s">
        <v>210</v>
      </c>
      <c r="X66" s="80" t="s">
        <v>280</v>
      </c>
      <c r="Y66" s="4" t="s">
        <v>238</v>
      </c>
      <c r="Z66" s="4" t="s">
        <v>239</v>
      </c>
      <c r="AA66">
        <v>132</v>
      </c>
      <c r="AB66" s="3">
        <v>43692</v>
      </c>
      <c r="AC66" s="43">
        <v>63595</v>
      </c>
      <c r="AD66" s="43">
        <v>73770.2</v>
      </c>
      <c r="AE66" s="43">
        <v>7377.02</v>
      </c>
      <c r="AF66" s="80">
        <v>0</v>
      </c>
      <c r="AG66" t="s">
        <v>240</v>
      </c>
      <c r="AH66" s="80" t="s">
        <v>240</v>
      </c>
      <c r="AI66" s="80" t="s">
        <v>241</v>
      </c>
      <c r="AJ66" s="80" t="s">
        <v>413</v>
      </c>
      <c r="AK66" s="3">
        <v>43663</v>
      </c>
      <c r="AL66" s="3">
        <v>43724</v>
      </c>
      <c r="AM66" s="53" t="s">
        <v>775</v>
      </c>
      <c r="AN66" s="15" t="s">
        <v>243</v>
      </c>
      <c r="AO66" s="80">
        <v>59</v>
      </c>
      <c r="AP66" t="s">
        <v>145</v>
      </c>
      <c r="AQ66" t="s">
        <v>244</v>
      </c>
      <c r="AR66" s="147" t="s">
        <v>665</v>
      </c>
      <c r="AS66" s="80" t="s">
        <v>246</v>
      </c>
      <c r="AT66" s="8" t="s">
        <v>246</v>
      </c>
      <c r="AU66" s="80" t="s">
        <v>247</v>
      </c>
      <c r="AV66" s="80" t="s">
        <v>246</v>
      </c>
      <c r="AW66" s="80" t="s">
        <v>150</v>
      </c>
      <c r="AX66" s="78" t="s">
        <v>152</v>
      </c>
      <c r="AY66" s="80">
        <v>59</v>
      </c>
      <c r="AZ66" t="s">
        <v>152</v>
      </c>
      <c r="BA66" s="16" t="s">
        <v>248</v>
      </c>
      <c r="BB66" s="16" t="s">
        <v>248</v>
      </c>
      <c r="BC66" s="16" t="s">
        <v>248</v>
      </c>
      <c r="BD66" s="16" t="s">
        <v>248</v>
      </c>
      <c r="BE66" t="s">
        <v>249</v>
      </c>
      <c r="BF66" s="3">
        <v>43677</v>
      </c>
      <c r="BG66" s="3">
        <v>43686</v>
      </c>
      <c r="BH66" s="81" t="s">
        <v>427</v>
      </c>
    </row>
    <row r="67" spans="1:60" x14ac:dyDescent="0.25">
      <c r="A67" s="80">
        <v>2019</v>
      </c>
      <c r="B67" s="3">
        <v>43647</v>
      </c>
      <c r="C67" s="3">
        <v>43677</v>
      </c>
      <c r="D67" s="80" t="s">
        <v>137</v>
      </c>
      <c r="E67" s="80" t="s">
        <v>142</v>
      </c>
      <c r="F67">
        <v>60</v>
      </c>
      <c r="G67" s="80" t="s">
        <v>408</v>
      </c>
      <c r="H67" s="10" t="s">
        <v>411</v>
      </c>
      <c r="I67" s="3">
        <v>43643</v>
      </c>
      <c r="J67" s="80" t="s">
        <v>413</v>
      </c>
      <c r="K67" s="80">
        <v>60</v>
      </c>
      <c r="L67" s="3">
        <v>43651</v>
      </c>
      <c r="M67" s="80">
        <v>60</v>
      </c>
      <c r="N67" s="80">
        <v>60</v>
      </c>
      <c r="O67" s="10" t="s">
        <v>466</v>
      </c>
      <c r="P67" s="10" t="s">
        <v>472</v>
      </c>
      <c r="Q67" s="10" t="s">
        <v>479</v>
      </c>
      <c r="R67" s="80" t="s">
        <v>208</v>
      </c>
      <c r="S67" s="80" t="s">
        <v>208</v>
      </c>
      <c r="T67" s="80" t="s">
        <v>208</v>
      </c>
      <c r="U67" s="148" t="s">
        <v>497</v>
      </c>
      <c r="V67" s="80" t="s">
        <v>514</v>
      </c>
      <c r="W67" s="80" t="s">
        <v>210</v>
      </c>
      <c r="X67" s="80" t="s">
        <v>280</v>
      </c>
      <c r="Y67" s="4" t="s">
        <v>238</v>
      </c>
      <c r="Z67" s="4" t="s">
        <v>239</v>
      </c>
      <c r="AA67" s="80">
        <v>134</v>
      </c>
      <c r="AB67" s="3">
        <v>43692</v>
      </c>
      <c r="AC67" s="43">
        <v>285357</v>
      </c>
      <c r="AD67" s="43">
        <v>331014.12</v>
      </c>
      <c r="AE67" s="43">
        <v>33101.410000000003</v>
      </c>
      <c r="AF67" s="80">
        <v>0</v>
      </c>
      <c r="AG67" t="s">
        <v>240</v>
      </c>
      <c r="AH67" s="80" t="s">
        <v>240</v>
      </c>
      <c r="AI67" s="80" t="s">
        <v>241</v>
      </c>
      <c r="AJ67" s="80" t="s">
        <v>413</v>
      </c>
      <c r="AK67" s="3">
        <v>43663</v>
      </c>
      <c r="AL67" s="3">
        <v>43724</v>
      </c>
      <c r="AM67" s="53" t="s">
        <v>777</v>
      </c>
      <c r="AN67" s="15" t="s">
        <v>243</v>
      </c>
      <c r="AO67" s="80">
        <v>60</v>
      </c>
      <c r="AP67" s="80" t="s">
        <v>145</v>
      </c>
      <c r="AQ67" s="80" t="s">
        <v>244</v>
      </c>
      <c r="AR67" s="80" t="s">
        <v>776</v>
      </c>
      <c r="AS67" s="80" t="s">
        <v>246</v>
      </c>
      <c r="AT67" s="8" t="s">
        <v>246</v>
      </c>
      <c r="AU67" s="80" t="s">
        <v>247</v>
      </c>
      <c r="AV67" s="80" t="s">
        <v>246</v>
      </c>
      <c r="AW67" s="80" t="s">
        <v>150</v>
      </c>
      <c r="AX67" s="78" t="s">
        <v>152</v>
      </c>
      <c r="AY67" s="80">
        <v>60</v>
      </c>
      <c r="AZ67" t="s">
        <v>152</v>
      </c>
      <c r="BA67" s="16" t="s">
        <v>248</v>
      </c>
      <c r="BB67" s="16" t="s">
        <v>248</v>
      </c>
      <c r="BC67" s="16" t="s">
        <v>248</v>
      </c>
      <c r="BD67" s="16" t="s">
        <v>248</v>
      </c>
      <c r="BE67" t="s">
        <v>249</v>
      </c>
      <c r="BF67" s="3">
        <v>43677</v>
      </c>
      <c r="BG67" s="3">
        <v>43686</v>
      </c>
      <c r="BH67" s="81" t="s">
        <v>535</v>
      </c>
    </row>
    <row r="68" spans="1:60" x14ac:dyDescent="0.25">
      <c r="A68" s="80">
        <v>2019</v>
      </c>
      <c r="B68" s="3">
        <v>43647</v>
      </c>
      <c r="C68" s="3">
        <v>43677</v>
      </c>
      <c r="D68" s="80" t="s">
        <v>137</v>
      </c>
      <c r="E68" s="80" t="s">
        <v>142</v>
      </c>
      <c r="F68">
        <v>61</v>
      </c>
      <c r="G68" s="80" t="s">
        <v>408</v>
      </c>
      <c r="H68" s="10" t="s">
        <v>411</v>
      </c>
      <c r="I68" s="3">
        <v>43643</v>
      </c>
      <c r="J68" s="80" t="s">
        <v>413</v>
      </c>
      <c r="K68" s="80">
        <v>61</v>
      </c>
      <c r="L68" s="3">
        <v>43651</v>
      </c>
      <c r="M68" s="80">
        <v>61</v>
      </c>
      <c r="N68" s="80">
        <v>61</v>
      </c>
      <c r="O68" s="10" t="s">
        <v>466</v>
      </c>
      <c r="P68" s="10" t="s">
        <v>472</v>
      </c>
      <c r="Q68" s="10" t="s">
        <v>479</v>
      </c>
      <c r="R68" s="80" t="s">
        <v>208</v>
      </c>
      <c r="S68" s="80" t="s">
        <v>208</v>
      </c>
      <c r="T68" s="80" t="s">
        <v>208</v>
      </c>
      <c r="U68" s="80" t="s">
        <v>498</v>
      </c>
      <c r="V68" s="80" t="s">
        <v>515</v>
      </c>
      <c r="W68" s="80" t="s">
        <v>210</v>
      </c>
      <c r="X68" s="80" t="s">
        <v>280</v>
      </c>
      <c r="Y68" s="4" t="s">
        <v>238</v>
      </c>
      <c r="Z68" s="4" t="s">
        <v>239</v>
      </c>
      <c r="AA68" s="80">
        <v>0</v>
      </c>
      <c r="AB68" s="3">
        <v>36342</v>
      </c>
      <c r="AC68" s="43">
        <v>0</v>
      </c>
      <c r="AD68" s="43">
        <v>0</v>
      </c>
      <c r="AE68" s="43">
        <v>0</v>
      </c>
      <c r="AF68" s="80">
        <v>0</v>
      </c>
      <c r="AG68" s="80" t="s">
        <v>240</v>
      </c>
      <c r="AH68" s="80" t="s">
        <v>240</v>
      </c>
      <c r="AI68" s="80" t="s">
        <v>241</v>
      </c>
      <c r="AJ68" s="80" t="s">
        <v>413</v>
      </c>
      <c r="AK68" s="3">
        <v>36342</v>
      </c>
      <c r="AL68" s="3">
        <v>36372</v>
      </c>
      <c r="AM68" s="5" t="s">
        <v>242</v>
      </c>
      <c r="AN68" s="15" t="s">
        <v>243</v>
      </c>
      <c r="AO68" s="80">
        <v>61</v>
      </c>
      <c r="AP68" s="80" t="s">
        <v>145</v>
      </c>
      <c r="AQ68" s="80" t="s">
        <v>244</v>
      </c>
      <c r="AR68" s="80" t="s">
        <v>245</v>
      </c>
      <c r="AS68" s="80" t="s">
        <v>246</v>
      </c>
      <c r="AT68" s="8" t="s">
        <v>246</v>
      </c>
      <c r="AU68" s="80" t="s">
        <v>247</v>
      </c>
      <c r="AV68" s="80" t="s">
        <v>246</v>
      </c>
      <c r="AW68" s="80" t="s">
        <v>148</v>
      </c>
      <c r="AX68" s="78" t="s">
        <v>152</v>
      </c>
      <c r="AY68" s="80">
        <v>61</v>
      </c>
      <c r="AZ68" t="s">
        <v>152</v>
      </c>
      <c r="BA68" s="16" t="s">
        <v>248</v>
      </c>
      <c r="BB68" s="16" t="s">
        <v>248</v>
      </c>
      <c r="BC68" s="16" t="s">
        <v>248</v>
      </c>
      <c r="BD68" s="16" t="s">
        <v>248</v>
      </c>
      <c r="BE68" t="s">
        <v>249</v>
      </c>
      <c r="BF68" s="3">
        <v>43677</v>
      </c>
      <c r="BG68" s="3">
        <v>43686</v>
      </c>
      <c r="BH68" s="81" t="s">
        <v>535</v>
      </c>
    </row>
    <row r="69" spans="1:60" x14ac:dyDescent="0.25">
      <c r="A69" s="80">
        <v>2019</v>
      </c>
      <c r="B69" s="3">
        <v>43647</v>
      </c>
      <c r="C69" s="3">
        <v>43677</v>
      </c>
      <c r="D69" s="80" t="s">
        <v>137</v>
      </c>
      <c r="E69" s="80" t="s">
        <v>142</v>
      </c>
      <c r="F69">
        <v>62</v>
      </c>
      <c r="G69" s="80" t="s">
        <v>408</v>
      </c>
      <c r="H69" s="10" t="s">
        <v>411</v>
      </c>
      <c r="I69" s="3">
        <v>43643</v>
      </c>
      <c r="J69" s="80" t="s">
        <v>413</v>
      </c>
      <c r="K69" s="80">
        <v>62</v>
      </c>
      <c r="L69" s="3">
        <v>43651</v>
      </c>
      <c r="M69" s="80">
        <v>62</v>
      </c>
      <c r="N69" s="80">
        <v>62</v>
      </c>
      <c r="O69" s="10" t="s">
        <v>466</v>
      </c>
      <c r="P69" s="10" t="s">
        <v>472</v>
      </c>
      <c r="Q69" s="10" t="s">
        <v>479</v>
      </c>
      <c r="R69" s="80" t="s">
        <v>484</v>
      </c>
      <c r="S69" s="80" t="s">
        <v>488</v>
      </c>
      <c r="T69" s="80" t="s">
        <v>492</v>
      </c>
      <c r="U69" s="80" t="s">
        <v>208</v>
      </c>
      <c r="V69" s="80" t="s">
        <v>516</v>
      </c>
      <c r="W69" s="80" t="s">
        <v>210</v>
      </c>
      <c r="X69" s="80" t="s">
        <v>280</v>
      </c>
      <c r="Y69" s="4" t="s">
        <v>238</v>
      </c>
      <c r="Z69" s="4" t="s">
        <v>239</v>
      </c>
      <c r="AA69" s="80">
        <v>0</v>
      </c>
      <c r="AB69" s="3">
        <v>36342</v>
      </c>
      <c r="AC69" s="43">
        <v>0</v>
      </c>
      <c r="AD69" s="43">
        <v>0</v>
      </c>
      <c r="AE69" s="43">
        <v>0</v>
      </c>
      <c r="AF69" s="80">
        <v>0</v>
      </c>
      <c r="AG69" s="80" t="s">
        <v>240</v>
      </c>
      <c r="AH69" s="80" t="s">
        <v>240</v>
      </c>
      <c r="AI69" s="80" t="s">
        <v>241</v>
      </c>
      <c r="AJ69" s="80" t="s">
        <v>413</v>
      </c>
      <c r="AK69" s="3">
        <v>36342</v>
      </c>
      <c r="AL69" s="3">
        <v>36372</v>
      </c>
      <c r="AM69" s="5" t="s">
        <v>242</v>
      </c>
      <c r="AN69" s="15" t="s">
        <v>243</v>
      </c>
      <c r="AO69" s="80">
        <v>62</v>
      </c>
      <c r="AP69" s="80" t="s">
        <v>145</v>
      </c>
      <c r="AQ69" s="80" t="s">
        <v>244</v>
      </c>
      <c r="AR69" s="80" t="s">
        <v>245</v>
      </c>
      <c r="AS69" s="80" t="s">
        <v>246</v>
      </c>
      <c r="AT69" s="8" t="s">
        <v>246</v>
      </c>
      <c r="AU69" s="80" t="s">
        <v>247</v>
      </c>
      <c r="AV69" s="80" t="s">
        <v>246</v>
      </c>
      <c r="AW69" s="80" t="s">
        <v>148</v>
      </c>
      <c r="AX69" s="78" t="s">
        <v>152</v>
      </c>
      <c r="AY69" s="80">
        <v>62</v>
      </c>
      <c r="AZ69" t="s">
        <v>152</v>
      </c>
      <c r="BA69" s="16" t="s">
        <v>248</v>
      </c>
      <c r="BB69" s="16" t="s">
        <v>248</v>
      </c>
      <c r="BC69" s="16" t="s">
        <v>248</v>
      </c>
      <c r="BD69" s="16" t="s">
        <v>248</v>
      </c>
      <c r="BE69" t="s">
        <v>249</v>
      </c>
      <c r="BF69" s="3">
        <v>43677</v>
      </c>
      <c r="BG69" s="3">
        <v>43686</v>
      </c>
      <c r="BH69" s="81" t="s">
        <v>535</v>
      </c>
    </row>
    <row r="70" spans="1:60" x14ac:dyDescent="0.25">
      <c r="A70" s="80">
        <v>2019</v>
      </c>
      <c r="B70" s="3">
        <v>43647</v>
      </c>
      <c r="C70" s="3">
        <v>43677</v>
      </c>
      <c r="D70" s="80" t="s">
        <v>137</v>
      </c>
      <c r="E70" s="80" t="s">
        <v>142</v>
      </c>
      <c r="F70">
        <v>63</v>
      </c>
      <c r="G70" s="80" t="s">
        <v>408</v>
      </c>
      <c r="H70" s="10" t="s">
        <v>411</v>
      </c>
      <c r="I70" s="3">
        <v>43643</v>
      </c>
      <c r="J70" s="80" t="s">
        <v>413</v>
      </c>
      <c r="K70" s="80">
        <v>63</v>
      </c>
      <c r="L70" s="3">
        <v>43651</v>
      </c>
      <c r="M70" s="80">
        <v>63</v>
      </c>
      <c r="N70" s="80">
        <v>63</v>
      </c>
      <c r="O70" s="10" t="s">
        <v>466</v>
      </c>
      <c r="P70" s="10" t="s">
        <v>472</v>
      </c>
      <c r="Q70" s="10" t="s">
        <v>479</v>
      </c>
      <c r="R70" s="80" t="s">
        <v>208</v>
      </c>
      <c r="S70" s="80" t="s">
        <v>208</v>
      </c>
      <c r="T70" s="80" t="s">
        <v>208</v>
      </c>
      <c r="U70" s="107" t="s">
        <v>499</v>
      </c>
      <c r="V70" s="80" t="s">
        <v>517</v>
      </c>
      <c r="W70" s="80" t="s">
        <v>210</v>
      </c>
      <c r="X70" s="80" t="s">
        <v>280</v>
      </c>
      <c r="Y70" s="4" t="s">
        <v>238</v>
      </c>
      <c r="Z70" s="4" t="s">
        <v>239</v>
      </c>
      <c r="AA70" s="80">
        <v>131</v>
      </c>
      <c r="AB70" s="3">
        <v>43723</v>
      </c>
      <c r="AC70" s="43">
        <v>109106.77</v>
      </c>
      <c r="AD70" s="43">
        <v>126563.85</v>
      </c>
      <c r="AE70" s="43">
        <v>12656.39</v>
      </c>
      <c r="AF70" s="80">
        <v>0</v>
      </c>
      <c r="AG70" s="80" t="s">
        <v>240</v>
      </c>
      <c r="AH70" s="80" t="s">
        <v>240</v>
      </c>
      <c r="AI70" s="80" t="s">
        <v>241</v>
      </c>
      <c r="AJ70" s="80" t="s">
        <v>413</v>
      </c>
      <c r="AK70" s="3">
        <v>43663</v>
      </c>
      <c r="AL70" s="3">
        <v>43718</v>
      </c>
      <c r="AM70" s="53" t="s">
        <v>666</v>
      </c>
      <c r="AN70" s="15" t="s">
        <v>243</v>
      </c>
      <c r="AO70" s="80">
        <v>63</v>
      </c>
      <c r="AP70" s="80" t="s">
        <v>145</v>
      </c>
      <c r="AQ70" s="80" t="s">
        <v>244</v>
      </c>
      <c r="AR70" s="80" t="s">
        <v>665</v>
      </c>
      <c r="AS70" s="80" t="s">
        <v>246</v>
      </c>
      <c r="AT70" s="8" t="s">
        <v>246</v>
      </c>
      <c r="AU70" s="80" t="s">
        <v>247</v>
      </c>
      <c r="AV70" s="80" t="s">
        <v>246</v>
      </c>
      <c r="AW70" s="80" t="s">
        <v>150</v>
      </c>
      <c r="AX70" s="78" t="s">
        <v>152</v>
      </c>
      <c r="AY70" s="80">
        <v>63</v>
      </c>
      <c r="AZ70" t="s">
        <v>152</v>
      </c>
      <c r="BA70" s="16" t="s">
        <v>248</v>
      </c>
      <c r="BB70" s="16" t="s">
        <v>248</v>
      </c>
      <c r="BC70" s="16" t="s">
        <v>248</v>
      </c>
      <c r="BD70" s="16" t="s">
        <v>248</v>
      </c>
      <c r="BE70" t="s">
        <v>249</v>
      </c>
      <c r="BF70" s="3">
        <v>43677</v>
      </c>
      <c r="BG70" s="3">
        <v>43686</v>
      </c>
      <c r="BH70" s="81" t="s">
        <v>427</v>
      </c>
    </row>
    <row r="71" spans="1:60" x14ac:dyDescent="0.25">
      <c r="A71" s="80">
        <v>2019</v>
      </c>
      <c r="B71" s="3">
        <v>43647</v>
      </c>
      <c r="C71" s="3">
        <v>43677</v>
      </c>
      <c r="D71" s="80" t="s">
        <v>137</v>
      </c>
      <c r="E71" s="80" t="s">
        <v>142</v>
      </c>
      <c r="F71">
        <v>64</v>
      </c>
      <c r="G71" s="80" t="s">
        <v>408</v>
      </c>
      <c r="H71" s="10" t="s">
        <v>411</v>
      </c>
      <c r="I71" s="3">
        <v>43643</v>
      </c>
      <c r="J71" s="80" t="s">
        <v>413</v>
      </c>
      <c r="K71" s="80">
        <v>64</v>
      </c>
      <c r="L71" s="3">
        <v>43651</v>
      </c>
      <c r="M71" s="80">
        <v>64</v>
      </c>
      <c r="N71" s="80">
        <v>64</v>
      </c>
      <c r="O71" s="10" t="s">
        <v>466</v>
      </c>
      <c r="P71" s="10" t="s">
        <v>472</v>
      </c>
      <c r="Q71" s="10" t="s">
        <v>479</v>
      </c>
      <c r="R71" s="80" t="s">
        <v>208</v>
      </c>
      <c r="S71" s="80" t="s">
        <v>208</v>
      </c>
      <c r="T71" s="80" t="s">
        <v>208</v>
      </c>
      <c r="U71" s="80" t="s">
        <v>208</v>
      </c>
      <c r="V71" s="80" t="s">
        <v>208</v>
      </c>
      <c r="W71" s="80" t="s">
        <v>210</v>
      </c>
      <c r="X71" s="80" t="s">
        <v>280</v>
      </c>
      <c r="Y71" s="4" t="s">
        <v>238</v>
      </c>
      <c r="Z71" s="4" t="s">
        <v>239</v>
      </c>
      <c r="AA71" s="80">
        <v>0</v>
      </c>
      <c r="AB71" s="3">
        <v>36342</v>
      </c>
      <c r="AC71" s="43">
        <v>0</v>
      </c>
      <c r="AD71" s="43">
        <v>0</v>
      </c>
      <c r="AE71" s="43">
        <v>0</v>
      </c>
      <c r="AF71" s="80">
        <v>0</v>
      </c>
      <c r="AG71" s="80" t="s">
        <v>240</v>
      </c>
      <c r="AH71" s="80" t="s">
        <v>240</v>
      </c>
      <c r="AI71" s="80" t="s">
        <v>241</v>
      </c>
      <c r="AJ71" s="80" t="s">
        <v>413</v>
      </c>
      <c r="AK71" s="3">
        <v>36342</v>
      </c>
      <c r="AL71" s="3">
        <v>36372</v>
      </c>
      <c r="AM71" s="5" t="s">
        <v>242</v>
      </c>
      <c r="AN71" s="15" t="s">
        <v>243</v>
      </c>
      <c r="AO71" s="80">
        <v>64</v>
      </c>
      <c r="AP71" s="80" t="s">
        <v>145</v>
      </c>
      <c r="AQ71" s="80" t="s">
        <v>244</v>
      </c>
      <c r="AR71" s="80" t="s">
        <v>245</v>
      </c>
      <c r="AS71" s="80" t="s">
        <v>246</v>
      </c>
      <c r="AT71" s="8" t="s">
        <v>246</v>
      </c>
      <c r="AU71" s="80" t="s">
        <v>247</v>
      </c>
      <c r="AV71" s="80" t="s">
        <v>246</v>
      </c>
      <c r="AW71" s="80" t="s">
        <v>148</v>
      </c>
      <c r="AX71" s="78" t="s">
        <v>152</v>
      </c>
      <c r="AY71" s="80">
        <v>64</v>
      </c>
      <c r="AZ71" t="s">
        <v>152</v>
      </c>
      <c r="BA71" s="16" t="s">
        <v>248</v>
      </c>
      <c r="BB71" s="16" t="s">
        <v>248</v>
      </c>
      <c r="BC71" s="16" t="s">
        <v>248</v>
      </c>
      <c r="BD71" s="16" t="s">
        <v>248</v>
      </c>
      <c r="BE71" t="s">
        <v>249</v>
      </c>
      <c r="BF71" s="3">
        <v>43677</v>
      </c>
      <c r="BG71" s="3">
        <v>43686</v>
      </c>
      <c r="BH71" s="81" t="s">
        <v>427</v>
      </c>
    </row>
    <row r="72" spans="1:60" x14ac:dyDescent="0.25">
      <c r="A72" s="80">
        <v>2019</v>
      </c>
      <c r="B72" s="3">
        <v>43647</v>
      </c>
      <c r="C72" s="3">
        <v>43677</v>
      </c>
      <c r="D72" s="80" t="s">
        <v>137</v>
      </c>
      <c r="E72" s="80" t="s">
        <v>142</v>
      </c>
      <c r="F72">
        <v>65</v>
      </c>
      <c r="G72" s="80" t="s">
        <v>408</v>
      </c>
      <c r="H72" s="10" t="s">
        <v>411</v>
      </c>
      <c r="I72" s="3">
        <v>43643</v>
      </c>
      <c r="J72" s="80" t="s">
        <v>413</v>
      </c>
      <c r="K72" s="80">
        <v>65</v>
      </c>
      <c r="L72" s="3">
        <v>43651</v>
      </c>
      <c r="M72" s="80">
        <v>65</v>
      </c>
      <c r="N72" s="80">
        <v>65</v>
      </c>
      <c r="O72" s="10" t="s">
        <v>466</v>
      </c>
      <c r="P72" s="10" t="s">
        <v>472</v>
      </c>
      <c r="Q72" s="10" t="s">
        <v>479</v>
      </c>
      <c r="R72" s="80" t="s">
        <v>208</v>
      </c>
      <c r="S72" s="80" t="s">
        <v>208</v>
      </c>
      <c r="T72" s="80" t="s">
        <v>208</v>
      </c>
      <c r="U72" s="80" t="s">
        <v>208</v>
      </c>
      <c r="V72" s="80" t="s">
        <v>208</v>
      </c>
      <c r="W72" s="80" t="s">
        <v>210</v>
      </c>
      <c r="X72" s="80" t="s">
        <v>280</v>
      </c>
      <c r="Y72" s="4" t="s">
        <v>238</v>
      </c>
      <c r="Z72" s="4" t="s">
        <v>239</v>
      </c>
      <c r="AA72" s="80">
        <v>0</v>
      </c>
      <c r="AB72" s="3">
        <v>36342</v>
      </c>
      <c r="AC72" s="43">
        <v>0</v>
      </c>
      <c r="AD72" s="43">
        <v>0</v>
      </c>
      <c r="AE72" s="43">
        <v>0</v>
      </c>
      <c r="AF72" s="80">
        <v>0</v>
      </c>
      <c r="AG72" s="80" t="s">
        <v>240</v>
      </c>
      <c r="AH72" s="80" t="s">
        <v>240</v>
      </c>
      <c r="AI72" s="80" t="s">
        <v>241</v>
      </c>
      <c r="AJ72" s="80" t="s">
        <v>413</v>
      </c>
      <c r="AK72" s="3">
        <v>36342</v>
      </c>
      <c r="AL72" s="3">
        <v>36372</v>
      </c>
      <c r="AM72" s="5" t="s">
        <v>242</v>
      </c>
      <c r="AN72" s="15" t="s">
        <v>243</v>
      </c>
      <c r="AO72" s="80">
        <v>65</v>
      </c>
      <c r="AP72" s="80" t="s">
        <v>145</v>
      </c>
      <c r="AQ72" s="80" t="s">
        <v>244</v>
      </c>
      <c r="AR72" s="80" t="s">
        <v>245</v>
      </c>
      <c r="AS72" s="80" t="s">
        <v>246</v>
      </c>
      <c r="AT72" s="8" t="s">
        <v>246</v>
      </c>
      <c r="AU72" s="80" t="s">
        <v>247</v>
      </c>
      <c r="AV72" s="80" t="s">
        <v>246</v>
      </c>
      <c r="AW72" s="80" t="s">
        <v>148</v>
      </c>
      <c r="AX72" s="78" t="s">
        <v>152</v>
      </c>
      <c r="AY72" s="80">
        <v>65</v>
      </c>
      <c r="AZ72" t="s">
        <v>152</v>
      </c>
      <c r="BA72" s="16" t="s">
        <v>248</v>
      </c>
      <c r="BB72" s="16" t="s">
        <v>248</v>
      </c>
      <c r="BC72" s="16" t="s">
        <v>248</v>
      </c>
      <c r="BD72" s="16" t="s">
        <v>248</v>
      </c>
      <c r="BE72" t="s">
        <v>249</v>
      </c>
      <c r="BF72" s="3">
        <v>43677</v>
      </c>
      <c r="BG72" s="3">
        <v>43686</v>
      </c>
      <c r="BH72" s="81" t="s">
        <v>535</v>
      </c>
    </row>
    <row r="73" spans="1:60" x14ac:dyDescent="0.25">
      <c r="A73" s="80">
        <v>2019</v>
      </c>
      <c r="B73" s="3">
        <v>43647</v>
      </c>
      <c r="C73" s="3">
        <v>43677</v>
      </c>
      <c r="D73" s="80" t="s">
        <v>137</v>
      </c>
      <c r="E73" s="80" t="s">
        <v>142</v>
      </c>
      <c r="F73">
        <v>66</v>
      </c>
      <c r="G73" s="80" t="s">
        <v>408</v>
      </c>
      <c r="H73" s="10" t="s">
        <v>411</v>
      </c>
      <c r="I73" s="3">
        <v>43643</v>
      </c>
      <c r="J73" s="80" t="s">
        <v>413</v>
      </c>
      <c r="K73" s="80">
        <v>66</v>
      </c>
      <c r="L73" s="3">
        <v>43651</v>
      </c>
      <c r="M73" s="80">
        <v>66</v>
      </c>
      <c r="N73" s="80">
        <v>66</v>
      </c>
      <c r="O73" s="10" t="s">
        <v>466</v>
      </c>
      <c r="P73" s="10" t="s">
        <v>472</v>
      </c>
      <c r="Q73" s="10" t="s">
        <v>479</v>
      </c>
      <c r="R73" s="80" t="s">
        <v>208</v>
      </c>
      <c r="S73" s="80" t="s">
        <v>208</v>
      </c>
      <c r="T73" s="80" t="s">
        <v>208</v>
      </c>
      <c r="U73" s="107" t="s">
        <v>500</v>
      </c>
      <c r="V73" s="80" t="s">
        <v>518</v>
      </c>
      <c r="W73" s="80" t="s">
        <v>210</v>
      </c>
      <c r="X73" s="80" t="s">
        <v>280</v>
      </c>
      <c r="Y73" s="4" t="s">
        <v>238</v>
      </c>
      <c r="Z73" s="4" t="s">
        <v>239</v>
      </c>
      <c r="AA73" s="80">
        <v>136</v>
      </c>
      <c r="AB73" s="3">
        <v>43692</v>
      </c>
      <c r="AC73" s="43">
        <v>171728.45</v>
      </c>
      <c r="AD73" s="43">
        <v>199205</v>
      </c>
      <c r="AE73" s="43">
        <v>19920.5</v>
      </c>
      <c r="AF73" s="80">
        <v>0</v>
      </c>
      <c r="AG73" s="80" t="s">
        <v>240</v>
      </c>
      <c r="AH73" s="80" t="s">
        <v>240</v>
      </c>
      <c r="AI73" s="80" t="s">
        <v>241</v>
      </c>
      <c r="AJ73" s="80" t="s">
        <v>413</v>
      </c>
      <c r="AK73" s="3">
        <v>43663</v>
      </c>
      <c r="AL73" s="3">
        <v>43718</v>
      </c>
      <c r="AM73" s="53" t="s">
        <v>664</v>
      </c>
      <c r="AN73" s="15" t="s">
        <v>243</v>
      </c>
      <c r="AO73" s="80">
        <v>66</v>
      </c>
      <c r="AP73" s="80" t="s">
        <v>145</v>
      </c>
      <c r="AQ73" s="80" t="s">
        <v>244</v>
      </c>
      <c r="AR73" s="80" t="s">
        <v>665</v>
      </c>
      <c r="AS73" s="80" t="s">
        <v>246</v>
      </c>
      <c r="AT73" s="8" t="s">
        <v>246</v>
      </c>
      <c r="AU73" s="80" t="s">
        <v>247</v>
      </c>
      <c r="AV73" s="80" t="s">
        <v>246</v>
      </c>
      <c r="AW73" s="80" t="s">
        <v>150</v>
      </c>
      <c r="AX73" s="78" t="s">
        <v>152</v>
      </c>
      <c r="AY73" s="80">
        <v>66</v>
      </c>
      <c r="AZ73" t="s">
        <v>152</v>
      </c>
      <c r="BA73" s="16" t="s">
        <v>248</v>
      </c>
      <c r="BB73" s="16" t="s">
        <v>248</v>
      </c>
      <c r="BC73" s="16" t="s">
        <v>248</v>
      </c>
      <c r="BD73" s="16" t="s">
        <v>248</v>
      </c>
      <c r="BE73" t="s">
        <v>249</v>
      </c>
      <c r="BF73" s="3">
        <v>43677</v>
      </c>
      <c r="BG73" s="3">
        <v>43686</v>
      </c>
      <c r="BH73" s="81" t="s">
        <v>427</v>
      </c>
    </row>
    <row r="74" spans="1:60" x14ac:dyDescent="0.25">
      <c r="A74" s="80">
        <v>2019</v>
      </c>
      <c r="B74" s="3">
        <v>43647</v>
      </c>
      <c r="C74" s="3">
        <v>43677</v>
      </c>
      <c r="D74" s="80" t="s">
        <v>137</v>
      </c>
      <c r="E74" s="80" t="s">
        <v>142</v>
      </c>
      <c r="F74">
        <v>67</v>
      </c>
      <c r="G74" s="80" t="s">
        <v>408</v>
      </c>
      <c r="H74" s="10" t="s">
        <v>411</v>
      </c>
      <c r="I74" s="3">
        <v>43643</v>
      </c>
      <c r="J74" s="80" t="s">
        <v>413</v>
      </c>
      <c r="K74" s="80">
        <v>67</v>
      </c>
      <c r="L74" s="3">
        <v>43651</v>
      </c>
      <c r="M74" s="80">
        <v>67</v>
      </c>
      <c r="N74" s="80">
        <v>67</v>
      </c>
      <c r="O74" s="10" t="s">
        <v>466</v>
      </c>
      <c r="P74" s="10" t="s">
        <v>472</v>
      </c>
      <c r="Q74" s="10" t="s">
        <v>479</v>
      </c>
      <c r="R74" s="148" t="s">
        <v>485</v>
      </c>
      <c r="S74" s="148" t="s">
        <v>489</v>
      </c>
      <c r="T74" s="148" t="s">
        <v>493</v>
      </c>
      <c r="U74" s="80" t="s">
        <v>208</v>
      </c>
      <c r="V74" s="80" t="s">
        <v>519</v>
      </c>
      <c r="W74" s="80" t="s">
        <v>210</v>
      </c>
      <c r="X74" s="80" t="s">
        <v>280</v>
      </c>
      <c r="Y74" s="4" t="s">
        <v>238</v>
      </c>
      <c r="Z74" s="4" t="s">
        <v>239</v>
      </c>
      <c r="AA74" s="80">
        <v>135</v>
      </c>
      <c r="AB74" s="3">
        <v>43692</v>
      </c>
      <c r="AC74" s="43">
        <v>346641.8</v>
      </c>
      <c r="AD74" s="43">
        <v>402104.49</v>
      </c>
      <c r="AE74" s="43">
        <v>40210.449999999997</v>
      </c>
      <c r="AF74" s="80">
        <v>0</v>
      </c>
      <c r="AG74" s="80" t="s">
        <v>240</v>
      </c>
      <c r="AH74" s="80" t="s">
        <v>240</v>
      </c>
      <c r="AI74" s="80" t="s">
        <v>241</v>
      </c>
      <c r="AJ74" s="80" t="s">
        <v>413</v>
      </c>
      <c r="AK74" s="3">
        <v>43663</v>
      </c>
      <c r="AL74" s="3">
        <v>43724</v>
      </c>
      <c r="AM74" s="53" t="s">
        <v>778</v>
      </c>
      <c r="AN74" s="15" t="s">
        <v>243</v>
      </c>
      <c r="AO74" s="80">
        <v>67</v>
      </c>
      <c r="AP74" s="80" t="s">
        <v>145</v>
      </c>
      <c r="AQ74" s="80" t="s">
        <v>244</v>
      </c>
      <c r="AR74" s="147" t="s">
        <v>665</v>
      </c>
      <c r="AS74" s="80" t="s">
        <v>246</v>
      </c>
      <c r="AT74" s="8" t="s">
        <v>246</v>
      </c>
      <c r="AU74" s="80" t="s">
        <v>247</v>
      </c>
      <c r="AV74" s="80" t="s">
        <v>246</v>
      </c>
      <c r="AW74" s="80" t="s">
        <v>150</v>
      </c>
      <c r="AX74" s="78" t="s">
        <v>152</v>
      </c>
      <c r="AY74" s="80">
        <v>67</v>
      </c>
      <c r="AZ74" t="s">
        <v>152</v>
      </c>
      <c r="BA74" s="16" t="s">
        <v>248</v>
      </c>
      <c r="BB74" s="16" t="s">
        <v>248</v>
      </c>
      <c r="BC74" s="16" t="s">
        <v>248</v>
      </c>
      <c r="BD74" s="16" t="s">
        <v>248</v>
      </c>
      <c r="BE74" t="s">
        <v>249</v>
      </c>
      <c r="BF74" s="3">
        <v>43677</v>
      </c>
      <c r="BG74" s="3">
        <v>43686</v>
      </c>
      <c r="BH74" s="81" t="s">
        <v>535</v>
      </c>
    </row>
    <row r="75" spans="1:60" x14ac:dyDescent="0.25">
      <c r="A75" s="80">
        <v>2019</v>
      </c>
      <c r="B75" s="3">
        <v>43647</v>
      </c>
      <c r="C75" s="3">
        <v>43677</v>
      </c>
      <c r="D75" s="80" t="s">
        <v>137</v>
      </c>
      <c r="E75" s="80" t="s">
        <v>142</v>
      </c>
      <c r="F75">
        <v>68</v>
      </c>
      <c r="G75" s="80" t="s">
        <v>408</v>
      </c>
      <c r="H75" s="10" t="s">
        <v>411</v>
      </c>
      <c r="I75" s="3">
        <v>43643</v>
      </c>
      <c r="J75" s="80" t="s">
        <v>413</v>
      </c>
      <c r="K75" s="80">
        <v>68</v>
      </c>
      <c r="L75" s="3">
        <v>43651</v>
      </c>
      <c r="M75" s="80">
        <v>68</v>
      </c>
      <c r="N75" s="80">
        <v>68</v>
      </c>
      <c r="O75" s="10" t="s">
        <v>466</v>
      </c>
      <c r="P75" s="10" t="s">
        <v>472</v>
      </c>
      <c r="Q75" s="10" t="s">
        <v>479</v>
      </c>
      <c r="R75" s="80" t="s">
        <v>208</v>
      </c>
      <c r="S75" s="80" t="s">
        <v>208</v>
      </c>
      <c r="T75" s="80" t="s">
        <v>208</v>
      </c>
      <c r="U75" s="80" t="s">
        <v>208</v>
      </c>
      <c r="V75" s="80" t="s">
        <v>208</v>
      </c>
      <c r="W75" s="80" t="s">
        <v>210</v>
      </c>
      <c r="X75" s="80" t="s">
        <v>280</v>
      </c>
      <c r="Y75" s="4" t="s">
        <v>238</v>
      </c>
      <c r="Z75" s="4" t="s">
        <v>239</v>
      </c>
      <c r="AA75" s="80">
        <v>0</v>
      </c>
      <c r="AB75" s="3">
        <v>36342</v>
      </c>
      <c r="AC75" s="43">
        <v>0</v>
      </c>
      <c r="AD75" s="43">
        <v>0</v>
      </c>
      <c r="AE75" s="43">
        <v>0</v>
      </c>
      <c r="AF75" s="80">
        <v>0</v>
      </c>
      <c r="AG75" s="80" t="s">
        <v>240</v>
      </c>
      <c r="AH75" s="80" t="s">
        <v>240</v>
      </c>
      <c r="AI75" s="80" t="s">
        <v>241</v>
      </c>
      <c r="AJ75" s="80" t="s">
        <v>413</v>
      </c>
      <c r="AK75" s="3">
        <v>36342</v>
      </c>
      <c r="AL75" s="3">
        <v>36372</v>
      </c>
      <c r="AM75" s="5" t="s">
        <v>242</v>
      </c>
      <c r="AN75" s="15" t="s">
        <v>243</v>
      </c>
      <c r="AO75" s="80">
        <v>68</v>
      </c>
      <c r="AP75" s="80" t="s">
        <v>145</v>
      </c>
      <c r="AQ75" s="80" t="s">
        <v>244</v>
      </c>
      <c r="AR75" s="80" t="s">
        <v>245</v>
      </c>
      <c r="AS75" s="80" t="s">
        <v>246</v>
      </c>
      <c r="AT75" s="8" t="s">
        <v>246</v>
      </c>
      <c r="AU75" s="80" t="s">
        <v>247</v>
      </c>
      <c r="AV75" s="80" t="s">
        <v>246</v>
      </c>
      <c r="AW75" s="80" t="s">
        <v>148</v>
      </c>
      <c r="AX75" s="78" t="s">
        <v>152</v>
      </c>
      <c r="AY75" s="80">
        <v>68</v>
      </c>
      <c r="AZ75" t="s">
        <v>152</v>
      </c>
      <c r="BA75" s="16" t="s">
        <v>248</v>
      </c>
      <c r="BB75" s="16" t="s">
        <v>248</v>
      </c>
      <c r="BC75" s="16" t="s">
        <v>248</v>
      </c>
      <c r="BD75" s="16" t="s">
        <v>248</v>
      </c>
      <c r="BE75" t="s">
        <v>249</v>
      </c>
      <c r="BF75" s="3">
        <v>43677</v>
      </c>
      <c r="BG75" s="3">
        <v>43686</v>
      </c>
      <c r="BH75" s="81" t="s">
        <v>427</v>
      </c>
    </row>
    <row r="76" spans="1:60" x14ac:dyDescent="0.25">
      <c r="A76" s="80">
        <v>2019</v>
      </c>
      <c r="B76" s="3">
        <v>43647</v>
      </c>
      <c r="C76" s="3">
        <v>43677</v>
      </c>
      <c r="D76" s="80" t="s">
        <v>137</v>
      </c>
      <c r="E76" s="80" t="s">
        <v>142</v>
      </c>
      <c r="F76">
        <v>69</v>
      </c>
      <c r="G76" s="80" t="s">
        <v>408</v>
      </c>
      <c r="H76" s="10" t="s">
        <v>411</v>
      </c>
      <c r="I76" s="3">
        <v>43643</v>
      </c>
      <c r="J76" s="80" t="s">
        <v>413</v>
      </c>
      <c r="K76" s="80">
        <v>69</v>
      </c>
      <c r="L76" s="3">
        <v>43651</v>
      </c>
      <c r="M76" s="80">
        <v>69</v>
      </c>
      <c r="N76" s="80">
        <v>69</v>
      </c>
      <c r="O76" s="10" t="s">
        <v>466</v>
      </c>
      <c r="P76" s="10" t="s">
        <v>472</v>
      </c>
      <c r="Q76" s="10" t="s">
        <v>479</v>
      </c>
      <c r="R76" s="80" t="s">
        <v>208</v>
      </c>
      <c r="S76" s="80" t="s">
        <v>208</v>
      </c>
      <c r="T76" s="80" t="s">
        <v>208</v>
      </c>
      <c r="U76" s="80" t="s">
        <v>208</v>
      </c>
      <c r="V76" s="80" t="s">
        <v>208</v>
      </c>
      <c r="W76" s="80" t="s">
        <v>210</v>
      </c>
      <c r="X76" s="80" t="s">
        <v>280</v>
      </c>
      <c r="Y76" s="4" t="s">
        <v>238</v>
      </c>
      <c r="Z76" s="4" t="s">
        <v>239</v>
      </c>
      <c r="AA76" s="80">
        <v>0</v>
      </c>
      <c r="AB76" s="3">
        <v>36342</v>
      </c>
      <c r="AC76" s="43">
        <v>0</v>
      </c>
      <c r="AD76" s="43">
        <v>0</v>
      </c>
      <c r="AE76" s="43">
        <v>0</v>
      </c>
      <c r="AF76" s="80">
        <v>0</v>
      </c>
      <c r="AG76" s="80" t="s">
        <v>240</v>
      </c>
      <c r="AH76" s="80" t="s">
        <v>240</v>
      </c>
      <c r="AI76" s="80" t="s">
        <v>241</v>
      </c>
      <c r="AJ76" s="80" t="s">
        <v>413</v>
      </c>
      <c r="AK76" s="3">
        <v>36342</v>
      </c>
      <c r="AL76" s="3">
        <v>36372</v>
      </c>
      <c r="AM76" s="5" t="s">
        <v>242</v>
      </c>
      <c r="AN76" s="15" t="s">
        <v>243</v>
      </c>
      <c r="AO76" s="80">
        <v>69</v>
      </c>
      <c r="AP76" s="80" t="s">
        <v>145</v>
      </c>
      <c r="AQ76" s="80" t="s">
        <v>244</v>
      </c>
      <c r="AR76" s="80" t="s">
        <v>245</v>
      </c>
      <c r="AS76" s="80" t="s">
        <v>246</v>
      </c>
      <c r="AT76" s="8" t="s">
        <v>246</v>
      </c>
      <c r="AU76" s="80" t="s">
        <v>247</v>
      </c>
      <c r="AV76" s="80" t="s">
        <v>246</v>
      </c>
      <c r="AW76" s="80" t="s">
        <v>148</v>
      </c>
      <c r="AX76" s="78" t="s">
        <v>152</v>
      </c>
      <c r="AY76" s="80">
        <v>69</v>
      </c>
      <c r="AZ76" t="s">
        <v>152</v>
      </c>
      <c r="BA76" s="16" t="s">
        <v>248</v>
      </c>
      <c r="BB76" s="16" t="s">
        <v>248</v>
      </c>
      <c r="BC76" s="16" t="s">
        <v>248</v>
      </c>
      <c r="BD76" s="16" t="s">
        <v>248</v>
      </c>
      <c r="BE76" t="s">
        <v>249</v>
      </c>
      <c r="BF76" s="3">
        <v>43677</v>
      </c>
      <c r="BG76" s="3">
        <v>43686</v>
      </c>
      <c r="BH76" s="81" t="s">
        <v>427</v>
      </c>
    </row>
    <row r="77" spans="1:60" x14ac:dyDescent="0.25">
      <c r="A77" s="80">
        <v>2019</v>
      </c>
      <c r="B77" s="3">
        <v>43647</v>
      </c>
      <c r="C77" s="3">
        <v>43677</v>
      </c>
      <c r="D77" s="80" t="s">
        <v>137</v>
      </c>
      <c r="E77" s="80" t="s">
        <v>142</v>
      </c>
      <c r="F77">
        <v>70</v>
      </c>
      <c r="G77" s="80" t="s">
        <v>409</v>
      </c>
      <c r="H77" s="10" t="s">
        <v>412</v>
      </c>
      <c r="I77" s="3">
        <v>43643</v>
      </c>
      <c r="J77" s="80" t="s">
        <v>386</v>
      </c>
      <c r="K77" s="80">
        <v>70</v>
      </c>
      <c r="L77" s="3">
        <v>43650</v>
      </c>
      <c r="M77" s="80">
        <v>70</v>
      </c>
      <c r="N77" s="80">
        <v>70</v>
      </c>
      <c r="O77" s="10" t="s">
        <v>467</v>
      </c>
      <c r="P77" s="10" t="s">
        <v>473</v>
      </c>
      <c r="Q77" s="10" t="s">
        <v>480</v>
      </c>
      <c r="R77" s="80" t="s">
        <v>208</v>
      </c>
      <c r="S77" s="80" t="s">
        <v>208</v>
      </c>
      <c r="T77" s="80" t="s">
        <v>208</v>
      </c>
      <c r="U77" s="80" t="s">
        <v>208</v>
      </c>
      <c r="V77" s="80" t="s">
        <v>208</v>
      </c>
      <c r="W77" s="80" t="s">
        <v>210</v>
      </c>
      <c r="X77" s="80" t="s">
        <v>425</v>
      </c>
      <c r="Y77" s="4" t="s">
        <v>238</v>
      </c>
      <c r="Z77" s="4" t="s">
        <v>239</v>
      </c>
      <c r="AA77" s="80">
        <v>0</v>
      </c>
      <c r="AB77" s="3">
        <v>36342</v>
      </c>
      <c r="AC77" s="43">
        <v>0</v>
      </c>
      <c r="AD77" s="43">
        <v>0</v>
      </c>
      <c r="AE77" s="43">
        <v>0</v>
      </c>
      <c r="AF77" s="80">
        <v>0</v>
      </c>
      <c r="AG77" s="80" t="s">
        <v>240</v>
      </c>
      <c r="AH77" s="80" t="s">
        <v>240</v>
      </c>
      <c r="AI77" s="80" t="s">
        <v>241</v>
      </c>
      <c r="AJ77" s="80" t="s">
        <v>386</v>
      </c>
      <c r="AK77" s="3">
        <v>36342</v>
      </c>
      <c r="AL77" s="3">
        <v>36372</v>
      </c>
      <c r="AM77" s="5" t="s">
        <v>242</v>
      </c>
      <c r="AN77" s="15" t="s">
        <v>243</v>
      </c>
      <c r="AO77" s="80">
        <v>70</v>
      </c>
      <c r="AP77" s="80" t="s">
        <v>145</v>
      </c>
      <c r="AQ77" s="80" t="s">
        <v>244</v>
      </c>
      <c r="AR77" s="80" t="s">
        <v>245</v>
      </c>
      <c r="AS77" s="80" t="s">
        <v>246</v>
      </c>
      <c r="AT77" s="8" t="s">
        <v>246</v>
      </c>
      <c r="AU77" s="80" t="s">
        <v>247</v>
      </c>
      <c r="AV77" s="80" t="s">
        <v>246</v>
      </c>
      <c r="AW77" s="80" t="s">
        <v>148</v>
      </c>
      <c r="AX77" s="78" t="s">
        <v>152</v>
      </c>
      <c r="AY77" s="80">
        <v>70</v>
      </c>
      <c r="AZ77" t="s">
        <v>152</v>
      </c>
      <c r="BA77" s="16" t="s">
        <v>248</v>
      </c>
      <c r="BB77" s="16" t="s">
        <v>248</v>
      </c>
      <c r="BC77" s="16" t="s">
        <v>248</v>
      </c>
      <c r="BD77" s="16" t="s">
        <v>248</v>
      </c>
      <c r="BE77" t="s">
        <v>249</v>
      </c>
      <c r="BF77" s="3">
        <v>43677</v>
      </c>
      <c r="BG77" s="3">
        <v>43686</v>
      </c>
      <c r="BH77" s="81" t="s">
        <v>427</v>
      </c>
    </row>
    <row r="78" spans="1:60" x14ac:dyDescent="0.25">
      <c r="A78" s="80">
        <v>2019</v>
      </c>
      <c r="B78" s="3">
        <v>43647</v>
      </c>
      <c r="C78" s="3">
        <v>43677</v>
      </c>
      <c r="D78" s="80" t="s">
        <v>137</v>
      </c>
      <c r="E78" s="80" t="s">
        <v>142</v>
      </c>
      <c r="F78">
        <v>71</v>
      </c>
      <c r="G78" s="80" t="s">
        <v>409</v>
      </c>
      <c r="H78" s="10" t="s">
        <v>412</v>
      </c>
      <c r="I78" s="3">
        <v>43643</v>
      </c>
      <c r="J78" s="80" t="s">
        <v>386</v>
      </c>
      <c r="K78" s="80">
        <v>71</v>
      </c>
      <c r="L78" s="3">
        <v>43650</v>
      </c>
      <c r="M78" s="80">
        <v>71</v>
      </c>
      <c r="N78" s="80">
        <v>71</v>
      </c>
      <c r="O78" s="10" t="s">
        <v>467</v>
      </c>
      <c r="P78" s="10" t="s">
        <v>473</v>
      </c>
      <c r="Q78" s="10" t="s">
        <v>480</v>
      </c>
      <c r="R78" s="80" t="s">
        <v>208</v>
      </c>
      <c r="S78" s="80" t="s">
        <v>208</v>
      </c>
      <c r="T78" s="80" t="s">
        <v>208</v>
      </c>
      <c r="U78" s="107" t="s">
        <v>501</v>
      </c>
      <c r="V78" s="80" t="s">
        <v>520</v>
      </c>
      <c r="W78" s="80" t="s">
        <v>210</v>
      </c>
      <c r="X78" s="80" t="s">
        <v>425</v>
      </c>
      <c r="Y78" s="4" t="s">
        <v>238</v>
      </c>
      <c r="Z78" s="4" t="s">
        <v>239</v>
      </c>
      <c r="AA78" s="80">
        <v>118</v>
      </c>
      <c r="AB78" s="3">
        <v>43692</v>
      </c>
      <c r="AC78" s="43">
        <v>237934</v>
      </c>
      <c r="AD78" s="43">
        <v>276003.44</v>
      </c>
      <c r="AE78" s="43">
        <v>27600.34</v>
      </c>
      <c r="AF78" s="80">
        <v>0</v>
      </c>
      <c r="AG78" s="80" t="s">
        <v>240</v>
      </c>
      <c r="AH78" s="80" t="s">
        <v>240</v>
      </c>
      <c r="AI78" s="80" t="s">
        <v>241</v>
      </c>
      <c r="AJ78" s="80" t="s">
        <v>386</v>
      </c>
      <c r="AK78" s="3">
        <v>43664</v>
      </c>
      <c r="AL78" s="3">
        <v>43762</v>
      </c>
      <c r="AM78" s="53" t="s">
        <v>663</v>
      </c>
      <c r="AN78" s="15" t="s">
        <v>243</v>
      </c>
      <c r="AO78" s="80">
        <v>71</v>
      </c>
      <c r="AP78" s="80" t="s">
        <v>145</v>
      </c>
      <c r="AQ78" s="80" t="s">
        <v>244</v>
      </c>
      <c r="AR78" s="80" t="s">
        <v>662</v>
      </c>
      <c r="AS78" s="80" t="s">
        <v>246</v>
      </c>
      <c r="AT78" s="8" t="s">
        <v>246</v>
      </c>
      <c r="AU78" s="80" t="s">
        <v>247</v>
      </c>
      <c r="AV78" s="80" t="s">
        <v>246</v>
      </c>
      <c r="AW78" s="80" t="s">
        <v>149</v>
      </c>
      <c r="AX78" s="78" t="s">
        <v>152</v>
      </c>
      <c r="AY78" s="80">
        <v>71</v>
      </c>
      <c r="AZ78" t="s">
        <v>152</v>
      </c>
      <c r="BA78" s="16" t="s">
        <v>248</v>
      </c>
      <c r="BB78" s="16" t="s">
        <v>248</v>
      </c>
      <c r="BC78" s="16" t="s">
        <v>248</v>
      </c>
      <c r="BD78" s="16" t="s">
        <v>248</v>
      </c>
      <c r="BE78" t="s">
        <v>249</v>
      </c>
      <c r="BF78" s="3">
        <v>43677</v>
      </c>
      <c r="BG78" s="3">
        <v>43686</v>
      </c>
      <c r="BH78" s="81" t="s">
        <v>427</v>
      </c>
    </row>
    <row r="79" spans="1:60" x14ac:dyDescent="0.25">
      <c r="A79" s="80">
        <v>2019</v>
      </c>
      <c r="B79" s="3">
        <v>43647</v>
      </c>
      <c r="C79" s="3">
        <v>43677</v>
      </c>
      <c r="D79" s="80" t="s">
        <v>137</v>
      </c>
      <c r="E79" s="80" t="s">
        <v>142</v>
      </c>
      <c r="F79">
        <v>72</v>
      </c>
      <c r="G79" s="80" t="s">
        <v>409</v>
      </c>
      <c r="H79" s="10" t="s">
        <v>412</v>
      </c>
      <c r="I79" s="3">
        <v>43643</v>
      </c>
      <c r="J79" s="80" t="s">
        <v>386</v>
      </c>
      <c r="K79" s="80">
        <v>72</v>
      </c>
      <c r="L79" s="3">
        <v>43650</v>
      </c>
      <c r="M79" s="80">
        <v>72</v>
      </c>
      <c r="N79" s="80">
        <v>72</v>
      </c>
      <c r="O79" s="10" t="s">
        <v>467</v>
      </c>
      <c r="P79" s="10" t="s">
        <v>473</v>
      </c>
      <c r="Q79" s="10" t="s">
        <v>480</v>
      </c>
      <c r="R79" s="80" t="s">
        <v>208</v>
      </c>
      <c r="S79" s="80" t="s">
        <v>208</v>
      </c>
      <c r="T79" s="80" t="s">
        <v>208</v>
      </c>
      <c r="U79" s="80" t="s">
        <v>208</v>
      </c>
      <c r="V79" s="80" t="s">
        <v>208</v>
      </c>
      <c r="W79" s="80" t="s">
        <v>210</v>
      </c>
      <c r="X79" s="80" t="s">
        <v>425</v>
      </c>
      <c r="Y79" s="4" t="s">
        <v>238</v>
      </c>
      <c r="Z79" s="4" t="s">
        <v>239</v>
      </c>
      <c r="AA79" s="80">
        <v>0</v>
      </c>
      <c r="AB79" s="3">
        <v>36342</v>
      </c>
      <c r="AC79" s="43">
        <v>0</v>
      </c>
      <c r="AD79" s="43">
        <v>0</v>
      </c>
      <c r="AE79" s="43">
        <v>0</v>
      </c>
      <c r="AF79" s="80">
        <v>0</v>
      </c>
      <c r="AG79" s="80" t="s">
        <v>240</v>
      </c>
      <c r="AH79" s="80" t="s">
        <v>240</v>
      </c>
      <c r="AI79" s="80" t="s">
        <v>241</v>
      </c>
      <c r="AJ79" s="80" t="s">
        <v>386</v>
      </c>
      <c r="AK79" s="3">
        <v>36342</v>
      </c>
      <c r="AL79" s="3">
        <v>36372</v>
      </c>
      <c r="AM79" s="5" t="s">
        <v>242</v>
      </c>
      <c r="AN79" s="15" t="s">
        <v>243</v>
      </c>
      <c r="AO79" s="80">
        <v>72</v>
      </c>
      <c r="AP79" s="80" t="s">
        <v>145</v>
      </c>
      <c r="AQ79" s="80" t="s">
        <v>244</v>
      </c>
      <c r="AR79" s="80" t="s">
        <v>245</v>
      </c>
      <c r="AS79" s="80" t="s">
        <v>246</v>
      </c>
      <c r="AT79" s="8" t="s">
        <v>246</v>
      </c>
      <c r="AU79" s="80" t="s">
        <v>247</v>
      </c>
      <c r="AV79" s="80" t="s">
        <v>246</v>
      </c>
      <c r="AW79" s="80" t="s">
        <v>148</v>
      </c>
      <c r="AX79" s="78" t="s">
        <v>152</v>
      </c>
      <c r="AY79" s="80">
        <v>72</v>
      </c>
      <c r="AZ79" t="s">
        <v>152</v>
      </c>
      <c r="BA79" s="16" t="s">
        <v>248</v>
      </c>
      <c r="BB79" s="16" t="s">
        <v>248</v>
      </c>
      <c r="BC79" s="16" t="s">
        <v>248</v>
      </c>
      <c r="BD79" s="16" t="s">
        <v>248</v>
      </c>
      <c r="BE79" t="s">
        <v>249</v>
      </c>
      <c r="BF79" s="3">
        <v>43677</v>
      </c>
      <c r="BG79" s="3">
        <v>43686</v>
      </c>
      <c r="BH79" s="81" t="s">
        <v>535</v>
      </c>
    </row>
    <row r="80" spans="1:60" x14ac:dyDescent="0.25">
      <c r="A80" s="80">
        <v>2019</v>
      </c>
      <c r="B80" s="3">
        <v>43647</v>
      </c>
      <c r="C80" s="3">
        <v>43677</v>
      </c>
      <c r="D80" s="80" t="s">
        <v>137</v>
      </c>
      <c r="E80" s="80" t="s">
        <v>142</v>
      </c>
      <c r="F80">
        <v>73</v>
      </c>
      <c r="G80" s="80" t="s">
        <v>409</v>
      </c>
      <c r="H80" s="10" t="s">
        <v>412</v>
      </c>
      <c r="I80" s="3">
        <v>43643</v>
      </c>
      <c r="J80" s="80" t="s">
        <v>386</v>
      </c>
      <c r="K80" s="80">
        <v>73</v>
      </c>
      <c r="L80" s="3">
        <v>43650</v>
      </c>
      <c r="M80" s="80">
        <v>73</v>
      </c>
      <c r="N80" s="80">
        <v>73</v>
      </c>
      <c r="O80" s="10" t="s">
        <v>467</v>
      </c>
      <c r="P80" s="10" t="s">
        <v>473</v>
      </c>
      <c r="Q80" s="10" t="s">
        <v>480</v>
      </c>
      <c r="R80" s="80" t="s">
        <v>208</v>
      </c>
      <c r="S80" s="80" t="s">
        <v>208</v>
      </c>
      <c r="T80" s="80" t="s">
        <v>208</v>
      </c>
      <c r="U80" s="163" t="s">
        <v>432</v>
      </c>
      <c r="V80" s="80" t="s">
        <v>433</v>
      </c>
      <c r="W80" s="80" t="s">
        <v>210</v>
      </c>
      <c r="X80" s="80" t="s">
        <v>425</v>
      </c>
      <c r="Y80" s="4" t="s">
        <v>238</v>
      </c>
      <c r="Z80" s="4" t="s">
        <v>239</v>
      </c>
      <c r="AA80" s="80">
        <v>115</v>
      </c>
      <c r="AB80" s="3">
        <v>43692</v>
      </c>
      <c r="AC80" s="43">
        <v>403709</v>
      </c>
      <c r="AD80" s="43">
        <v>468302.44</v>
      </c>
      <c r="AE80" s="43">
        <v>46830.239999999998</v>
      </c>
      <c r="AF80" s="80">
        <v>0</v>
      </c>
      <c r="AG80" s="80" t="s">
        <v>240</v>
      </c>
      <c r="AH80" s="80" t="s">
        <v>240</v>
      </c>
      <c r="AI80" s="80" t="s">
        <v>241</v>
      </c>
      <c r="AJ80" s="80" t="s">
        <v>386</v>
      </c>
      <c r="AK80" s="3">
        <v>43664</v>
      </c>
      <c r="AL80" s="3">
        <v>43773</v>
      </c>
      <c r="AM80" s="53" t="s">
        <v>842</v>
      </c>
      <c r="AN80" s="15" t="s">
        <v>243</v>
      </c>
      <c r="AO80" s="80">
        <v>73</v>
      </c>
      <c r="AP80" s="80" t="s">
        <v>145</v>
      </c>
      <c r="AQ80" s="80" t="s">
        <v>244</v>
      </c>
      <c r="AR80" s="162" t="s">
        <v>841</v>
      </c>
      <c r="AS80" s="80" t="s">
        <v>246</v>
      </c>
      <c r="AT80" s="8" t="s">
        <v>246</v>
      </c>
      <c r="AU80" s="80" t="s">
        <v>247</v>
      </c>
      <c r="AV80" s="80" t="s">
        <v>246</v>
      </c>
      <c r="AW80" s="80" t="s">
        <v>148</v>
      </c>
      <c r="AX80" s="78" t="s">
        <v>152</v>
      </c>
      <c r="AY80" s="80">
        <v>73</v>
      </c>
      <c r="AZ80" t="s">
        <v>152</v>
      </c>
      <c r="BA80" s="16" t="s">
        <v>248</v>
      </c>
      <c r="BB80" s="16" t="s">
        <v>248</v>
      </c>
      <c r="BC80" s="16" t="s">
        <v>248</v>
      </c>
      <c r="BD80" s="16" t="s">
        <v>248</v>
      </c>
      <c r="BE80" t="s">
        <v>249</v>
      </c>
      <c r="BF80" s="3">
        <v>43677</v>
      </c>
      <c r="BG80" s="3">
        <v>43686</v>
      </c>
      <c r="BH80" s="81" t="s">
        <v>427</v>
      </c>
    </row>
    <row r="81" spans="1:60" x14ac:dyDescent="0.25">
      <c r="A81" s="80">
        <v>2019</v>
      </c>
      <c r="B81" s="3">
        <v>43647</v>
      </c>
      <c r="C81" s="3">
        <v>43677</v>
      </c>
      <c r="D81" s="80" t="s">
        <v>137</v>
      </c>
      <c r="E81" s="80" t="s">
        <v>142</v>
      </c>
      <c r="F81">
        <v>74</v>
      </c>
      <c r="G81" s="80" t="s">
        <v>409</v>
      </c>
      <c r="H81" s="10" t="s">
        <v>412</v>
      </c>
      <c r="I81" s="3">
        <v>43643</v>
      </c>
      <c r="J81" s="80" t="s">
        <v>386</v>
      </c>
      <c r="K81" s="80">
        <v>74</v>
      </c>
      <c r="L81" s="3">
        <v>43650</v>
      </c>
      <c r="M81" s="80">
        <v>74</v>
      </c>
      <c r="N81" s="80">
        <v>74</v>
      </c>
      <c r="O81" s="10" t="s">
        <v>467</v>
      </c>
      <c r="P81" s="10" t="s">
        <v>473</v>
      </c>
      <c r="Q81" s="10" t="s">
        <v>480</v>
      </c>
      <c r="R81" s="80" t="s">
        <v>208</v>
      </c>
      <c r="S81" s="80" t="s">
        <v>208</v>
      </c>
      <c r="T81" s="80" t="s">
        <v>208</v>
      </c>
      <c r="U81" s="107" t="s">
        <v>502</v>
      </c>
      <c r="V81" s="80" t="s">
        <v>521</v>
      </c>
      <c r="W81" s="80" t="s">
        <v>210</v>
      </c>
      <c r="X81" s="80" t="s">
        <v>425</v>
      </c>
      <c r="Y81" s="4" t="s">
        <v>238</v>
      </c>
      <c r="Z81" s="4" t="s">
        <v>239</v>
      </c>
      <c r="AA81" s="80">
        <v>121</v>
      </c>
      <c r="AB81" s="3">
        <v>43692</v>
      </c>
      <c r="AC81" s="43">
        <v>68150</v>
      </c>
      <c r="AD81" s="43">
        <v>79054</v>
      </c>
      <c r="AE81" s="43">
        <v>7905.4</v>
      </c>
      <c r="AF81" s="80">
        <v>0</v>
      </c>
      <c r="AG81" s="80" t="s">
        <v>240</v>
      </c>
      <c r="AH81" s="80" t="s">
        <v>240</v>
      </c>
      <c r="AI81" s="80" t="s">
        <v>241</v>
      </c>
      <c r="AJ81" s="80" t="s">
        <v>386</v>
      </c>
      <c r="AK81" s="3">
        <v>43664</v>
      </c>
      <c r="AL81" s="3">
        <v>43756</v>
      </c>
      <c r="AM81" s="53" t="s">
        <v>711</v>
      </c>
      <c r="AN81" s="15" t="s">
        <v>243</v>
      </c>
      <c r="AO81" s="80">
        <v>74</v>
      </c>
      <c r="AP81" s="80" t="s">
        <v>145</v>
      </c>
      <c r="AQ81" s="80" t="s">
        <v>244</v>
      </c>
      <c r="AR81" s="106" t="s">
        <v>662</v>
      </c>
      <c r="AS81" s="80" t="s">
        <v>246</v>
      </c>
      <c r="AT81" s="8" t="s">
        <v>246</v>
      </c>
      <c r="AU81" s="80" t="s">
        <v>247</v>
      </c>
      <c r="AV81" s="80" t="s">
        <v>246</v>
      </c>
      <c r="AW81" s="80" t="s">
        <v>149</v>
      </c>
      <c r="AX81" s="78" t="s">
        <v>152</v>
      </c>
      <c r="AY81" s="80">
        <v>74</v>
      </c>
      <c r="AZ81" t="s">
        <v>152</v>
      </c>
      <c r="BA81" s="16" t="s">
        <v>248</v>
      </c>
      <c r="BB81" s="16" t="s">
        <v>248</v>
      </c>
      <c r="BC81" s="16" t="s">
        <v>248</v>
      </c>
      <c r="BD81" s="16" t="s">
        <v>248</v>
      </c>
      <c r="BE81" t="s">
        <v>249</v>
      </c>
      <c r="BF81" s="3">
        <v>43677</v>
      </c>
      <c r="BG81" s="3">
        <v>43686</v>
      </c>
      <c r="BH81" s="81" t="s">
        <v>427</v>
      </c>
    </row>
    <row r="82" spans="1:60" x14ac:dyDescent="0.25">
      <c r="A82" s="80">
        <v>2019</v>
      </c>
      <c r="B82" s="3">
        <v>43647</v>
      </c>
      <c r="C82" s="3">
        <v>43677</v>
      </c>
      <c r="D82" s="80" t="s">
        <v>137</v>
      </c>
      <c r="E82" s="80" t="s">
        <v>142</v>
      </c>
      <c r="F82">
        <v>75</v>
      </c>
      <c r="G82" s="80" t="s">
        <v>409</v>
      </c>
      <c r="H82" s="10" t="s">
        <v>412</v>
      </c>
      <c r="I82" s="3">
        <v>43643</v>
      </c>
      <c r="J82" s="80" t="s">
        <v>386</v>
      </c>
      <c r="K82" s="80">
        <v>75</v>
      </c>
      <c r="L82" s="3">
        <v>43650</v>
      </c>
      <c r="M82" s="80">
        <v>75</v>
      </c>
      <c r="N82" s="80">
        <v>75</v>
      </c>
      <c r="O82" s="10" t="s">
        <v>467</v>
      </c>
      <c r="P82" s="10" t="s">
        <v>473</v>
      </c>
      <c r="Q82" s="10" t="s">
        <v>480</v>
      </c>
      <c r="R82" s="80" t="s">
        <v>208</v>
      </c>
      <c r="S82" s="80" t="s">
        <v>208</v>
      </c>
      <c r="T82" s="80" t="s">
        <v>208</v>
      </c>
      <c r="U82" s="80" t="s">
        <v>208</v>
      </c>
      <c r="V82" s="80" t="s">
        <v>208</v>
      </c>
      <c r="W82" s="80" t="s">
        <v>210</v>
      </c>
      <c r="X82" s="80" t="s">
        <v>425</v>
      </c>
      <c r="Y82" s="4" t="s">
        <v>238</v>
      </c>
      <c r="Z82" s="4" t="s">
        <v>239</v>
      </c>
      <c r="AA82" s="80">
        <v>0</v>
      </c>
      <c r="AB82" s="3">
        <v>36342</v>
      </c>
      <c r="AC82" s="43">
        <v>0</v>
      </c>
      <c r="AD82" s="43">
        <v>0</v>
      </c>
      <c r="AE82" s="43">
        <v>0</v>
      </c>
      <c r="AF82" s="80">
        <v>0</v>
      </c>
      <c r="AG82" s="80" t="s">
        <v>240</v>
      </c>
      <c r="AH82" s="80" t="s">
        <v>240</v>
      </c>
      <c r="AI82" s="80" t="s">
        <v>241</v>
      </c>
      <c r="AJ82" s="80" t="s">
        <v>386</v>
      </c>
      <c r="AK82" s="3">
        <v>36342</v>
      </c>
      <c r="AL82" s="3">
        <v>36372</v>
      </c>
      <c r="AM82" s="5" t="s">
        <v>242</v>
      </c>
      <c r="AN82" s="15" t="s">
        <v>243</v>
      </c>
      <c r="AO82" s="80">
        <v>75</v>
      </c>
      <c r="AP82" s="80" t="s">
        <v>145</v>
      </c>
      <c r="AQ82" s="80" t="s">
        <v>244</v>
      </c>
      <c r="AR82" s="80" t="s">
        <v>245</v>
      </c>
      <c r="AS82" s="80" t="s">
        <v>246</v>
      </c>
      <c r="AT82" s="8" t="s">
        <v>246</v>
      </c>
      <c r="AU82" s="80" t="s">
        <v>247</v>
      </c>
      <c r="AV82" s="80" t="s">
        <v>246</v>
      </c>
      <c r="AW82" s="80" t="s">
        <v>148</v>
      </c>
      <c r="AX82" s="78" t="s">
        <v>152</v>
      </c>
      <c r="AY82" s="80">
        <v>75</v>
      </c>
      <c r="AZ82" t="s">
        <v>152</v>
      </c>
      <c r="BA82" s="16" t="s">
        <v>248</v>
      </c>
      <c r="BB82" s="16" t="s">
        <v>248</v>
      </c>
      <c r="BC82" s="16" t="s">
        <v>248</v>
      </c>
      <c r="BD82" s="16" t="s">
        <v>248</v>
      </c>
      <c r="BE82" t="s">
        <v>249</v>
      </c>
      <c r="BF82" s="3">
        <v>43677</v>
      </c>
      <c r="BG82" s="3">
        <v>43686</v>
      </c>
      <c r="BH82" s="81" t="s">
        <v>427</v>
      </c>
    </row>
    <row r="83" spans="1:60" x14ac:dyDescent="0.25">
      <c r="A83" s="80">
        <v>2019</v>
      </c>
      <c r="B83" s="3">
        <v>43647</v>
      </c>
      <c r="C83" s="3">
        <v>43677</v>
      </c>
      <c r="D83" s="80" t="s">
        <v>137</v>
      </c>
      <c r="E83" s="80" t="s">
        <v>142</v>
      </c>
      <c r="F83">
        <v>76</v>
      </c>
      <c r="G83" s="80" t="s">
        <v>409</v>
      </c>
      <c r="H83" s="10" t="s">
        <v>412</v>
      </c>
      <c r="I83" s="3">
        <v>43643</v>
      </c>
      <c r="J83" s="80" t="s">
        <v>386</v>
      </c>
      <c r="K83" s="80">
        <v>76</v>
      </c>
      <c r="L83" s="3">
        <v>43650</v>
      </c>
      <c r="M83" s="80">
        <v>76</v>
      </c>
      <c r="N83" s="80">
        <v>76</v>
      </c>
      <c r="O83" s="10" t="s">
        <v>467</v>
      </c>
      <c r="P83" s="10" t="s">
        <v>473</v>
      </c>
      <c r="Q83" s="10" t="s">
        <v>480</v>
      </c>
      <c r="R83" s="80" t="s">
        <v>208</v>
      </c>
      <c r="S83" s="80" t="s">
        <v>208</v>
      </c>
      <c r="T83" s="80" t="s">
        <v>208</v>
      </c>
      <c r="U83" s="107" t="s">
        <v>503</v>
      </c>
      <c r="V83" s="80" t="s">
        <v>522</v>
      </c>
      <c r="W83" s="80" t="s">
        <v>210</v>
      </c>
      <c r="X83" s="80" t="s">
        <v>425</v>
      </c>
      <c r="Y83" s="4" t="s">
        <v>238</v>
      </c>
      <c r="Z83" s="4" t="s">
        <v>239</v>
      </c>
      <c r="AA83" s="80">
        <v>113</v>
      </c>
      <c r="AB83" s="3">
        <v>43692</v>
      </c>
      <c r="AC83" s="43">
        <v>258129.53</v>
      </c>
      <c r="AD83" s="43">
        <v>299430.26</v>
      </c>
      <c r="AE83" s="43">
        <v>29943.03</v>
      </c>
      <c r="AF83" s="80">
        <v>0</v>
      </c>
      <c r="AG83" s="80" t="s">
        <v>240</v>
      </c>
      <c r="AH83" s="80" t="s">
        <v>240</v>
      </c>
      <c r="AI83" s="80" t="s">
        <v>241</v>
      </c>
      <c r="AJ83" s="80" t="s">
        <v>386</v>
      </c>
      <c r="AK83" s="3">
        <v>43664</v>
      </c>
      <c r="AL83" s="3">
        <v>43728</v>
      </c>
      <c r="AM83" s="53" t="s">
        <v>711</v>
      </c>
      <c r="AN83" s="15" t="s">
        <v>243</v>
      </c>
      <c r="AO83" s="80">
        <v>76</v>
      </c>
      <c r="AP83" s="80" t="s">
        <v>145</v>
      </c>
      <c r="AQ83" s="80" t="s">
        <v>244</v>
      </c>
      <c r="AR83" s="106" t="s">
        <v>656</v>
      </c>
      <c r="AS83" s="80" t="s">
        <v>246</v>
      </c>
      <c r="AT83" s="8" t="s">
        <v>246</v>
      </c>
      <c r="AU83" s="80" t="s">
        <v>247</v>
      </c>
      <c r="AV83" s="80" t="s">
        <v>246</v>
      </c>
      <c r="AW83" s="80" t="s">
        <v>150</v>
      </c>
      <c r="AX83" s="78" t="s">
        <v>152</v>
      </c>
      <c r="AY83" s="80">
        <v>76</v>
      </c>
      <c r="AZ83" t="s">
        <v>152</v>
      </c>
      <c r="BA83" s="16" t="s">
        <v>248</v>
      </c>
      <c r="BB83" s="16" t="s">
        <v>248</v>
      </c>
      <c r="BC83" s="16" t="s">
        <v>248</v>
      </c>
      <c r="BD83" s="16" t="s">
        <v>248</v>
      </c>
      <c r="BE83" t="s">
        <v>249</v>
      </c>
      <c r="BF83" s="3">
        <v>43677</v>
      </c>
      <c r="BG83" s="3">
        <v>43686</v>
      </c>
      <c r="BH83" s="81" t="s">
        <v>535</v>
      </c>
    </row>
    <row r="84" spans="1:60" x14ac:dyDescent="0.25">
      <c r="A84" s="80">
        <v>2019</v>
      </c>
      <c r="B84" s="3">
        <v>43647</v>
      </c>
      <c r="C84" s="3">
        <v>43677</v>
      </c>
      <c r="D84" s="80" t="s">
        <v>137</v>
      </c>
      <c r="E84" s="80" t="s">
        <v>142</v>
      </c>
      <c r="F84">
        <v>77</v>
      </c>
      <c r="G84" s="80" t="s">
        <v>409</v>
      </c>
      <c r="H84" s="10" t="s">
        <v>412</v>
      </c>
      <c r="I84" s="3">
        <v>43643</v>
      </c>
      <c r="J84" s="80" t="s">
        <v>386</v>
      </c>
      <c r="K84" s="80">
        <v>77</v>
      </c>
      <c r="L84" s="3">
        <v>43650</v>
      </c>
      <c r="M84" s="80">
        <v>77</v>
      </c>
      <c r="N84" s="80">
        <v>77</v>
      </c>
      <c r="O84" s="10" t="s">
        <v>467</v>
      </c>
      <c r="P84" s="10" t="s">
        <v>473</v>
      </c>
      <c r="Q84" s="10" t="s">
        <v>480</v>
      </c>
      <c r="R84" s="80" t="s">
        <v>208</v>
      </c>
      <c r="S84" s="80" t="s">
        <v>208</v>
      </c>
      <c r="T84" s="80" t="s">
        <v>208</v>
      </c>
      <c r="U84" s="107" t="s">
        <v>504</v>
      </c>
      <c r="V84" s="80" t="s">
        <v>523</v>
      </c>
      <c r="W84" s="80" t="s">
        <v>210</v>
      </c>
      <c r="X84" s="80" t="s">
        <v>425</v>
      </c>
      <c r="Y84" s="4" t="s">
        <v>238</v>
      </c>
      <c r="Z84" s="4" t="s">
        <v>239</v>
      </c>
      <c r="AA84" s="80">
        <v>0</v>
      </c>
      <c r="AB84" s="3">
        <v>36342</v>
      </c>
      <c r="AC84" s="43">
        <v>350042.02</v>
      </c>
      <c r="AD84" s="43">
        <v>406048.74</v>
      </c>
      <c r="AE84" s="43">
        <v>40604.870000000003</v>
      </c>
      <c r="AF84" s="80">
        <v>0</v>
      </c>
      <c r="AG84" s="80" t="s">
        <v>240</v>
      </c>
      <c r="AH84" s="80" t="s">
        <v>240</v>
      </c>
      <c r="AI84" s="80" t="s">
        <v>241</v>
      </c>
      <c r="AJ84" s="80" t="s">
        <v>386</v>
      </c>
      <c r="AK84" s="3">
        <v>43664</v>
      </c>
      <c r="AL84" s="3">
        <v>43714</v>
      </c>
      <c r="AM84" s="5" t="s">
        <v>242</v>
      </c>
      <c r="AN84" s="15" t="s">
        <v>243</v>
      </c>
      <c r="AO84" s="80">
        <v>77</v>
      </c>
      <c r="AP84" s="80" t="s">
        <v>145</v>
      </c>
      <c r="AQ84" s="80" t="s">
        <v>244</v>
      </c>
      <c r="AR84" s="80" t="s">
        <v>656</v>
      </c>
      <c r="AS84" s="80" t="s">
        <v>246</v>
      </c>
      <c r="AT84" s="8" t="s">
        <v>246</v>
      </c>
      <c r="AU84" s="80" t="s">
        <v>247</v>
      </c>
      <c r="AV84" s="80" t="s">
        <v>246</v>
      </c>
      <c r="AW84" s="80" t="s">
        <v>150</v>
      </c>
      <c r="AX84" s="78" t="s">
        <v>152</v>
      </c>
      <c r="AY84" s="80">
        <v>77</v>
      </c>
      <c r="AZ84" t="s">
        <v>152</v>
      </c>
      <c r="BA84" s="16" t="s">
        <v>248</v>
      </c>
      <c r="BB84" s="16" t="s">
        <v>248</v>
      </c>
      <c r="BC84" s="16" t="s">
        <v>248</v>
      </c>
      <c r="BD84" s="16" t="s">
        <v>248</v>
      </c>
      <c r="BE84" t="s">
        <v>249</v>
      </c>
      <c r="BF84" s="3">
        <v>43677</v>
      </c>
      <c r="BG84" s="3">
        <v>43686</v>
      </c>
      <c r="BH84" s="81" t="s">
        <v>427</v>
      </c>
    </row>
    <row r="85" spans="1:60" x14ac:dyDescent="0.25">
      <c r="A85" s="80">
        <v>2019</v>
      </c>
      <c r="B85" s="3">
        <v>43647</v>
      </c>
      <c r="C85" s="3">
        <v>43677</v>
      </c>
      <c r="D85" s="80" t="s">
        <v>137</v>
      </c>
      <c r="E85" s="80" t="s">
        <v>142</v>
      </c>
      <c r="F85">
        <v>78</v>
      </c>
      <c r="G85" s="80" t="s">
        <v>409</v>
      </c>
      <c r="H85" s="10" t="s">
        <v>412</v>
      </c>
      <c r="I85" s="3">
        <v>43643</v>
      </c>
      <c r="J85" s="80" t="s">
        <v>386</v>
      </c>
      <c r="K85" s="80">
        <v>78</v>
      </c>
      <c r="L85" s="3">
        <v>43650</v>
      </c>
      <c r="M85" s="80">
        <v>78</v>
      </c>
      <c r="N85" s="80">
        <v>78</v>
      </c>
      <c r="O85" s="10" t="s">
        <v>467</v>
      </c>
      <c r="P85" s="10" t="s">
        <v>473</v>
      </c>
      <c r="Q85" s="10" t="s">
        <v>480</v>
      </c>
      <c r="R85" s="80" t="s">
        <v>208</v>
      </c>
      <c r="S85" s="80" t="s">
        <v>208</v>
      </c>
      <c r="T85" s="80" t="s">
        <v>208</v>
      </c>
      <c r="U85" s="107" t="s">
        <v>505</v>
      </c>
      <c r="V85" s="80" t="s">
        <v>524</v>
      </c>
      <c r="W85" s="80" t="s">
        <v>210</v>
      </c>
      <c r="X85" s="80" t="s">
        <v>425</v>
      </c>
      <c r="Y85" s="4" t="s">
        <v>238</v>
      </c>
      <c r="Z85" s="4" t="s">
        <v>239</v>
      </c>
      <c r="AA85" s="80">
        <v>77</v>
      </c>
      <c r="AB85" s="3">
        <v>43692</v>
      </c>
      <c r="AC85" s="43">
        <v>179114.47</v>
      </c>
      <c r="AD85" s="43">
        <v>207772.79</v>
      </c>
      <c r="AE85" s="43">
        <v>20777.28</v>
      </c>
      <c r="AF85" s="80">
        <v>0</v>
      </c>
      <c r="AG85" s="80" t="s">
        <v>240</v>
      </c>
      <c r="AH85" s="80" t="s">
        <v>240</v>
      </c>
      <c r="AI85" s="80" t="s">
        <v>241</v>
      </c>
      <c r="AJ85" s="80" t="s">
        <v>386</v>
      </c>
      <c r="AK85" s="3">
        <v>43664</v>
      </c>
      <c r="AL85" s="3">
        <v>43734</v>
      </c>
      <c r="AM85" s="5" t="s">
        <v>242</v>
      </c>
      <c r="AN85" s="15" t="s">
        <v>243</v>
      </c>
      <c r="AO85" s="80">
        <v>78</v>
      </c>
      <c r="AP85" s="80" t="s">
        <v>145</v>
      </c>
      <c r="AQ85" s="80" t="s">
        <v>244</v>
      </c>
      <c r="AR85" s="80" t="s">
        <v>661</v>
      </c>
      <c r="AS85" s="80" t="s">
        <v>246</v>
      </c>
      <c r="AT85" s="8" t="s">
        <v>246</v>
      </c>
      <c r="AU85" s="80" t="s">
        <v>247</v>
      </c>
      <c r="AV85" s="80" t="s">
        <v>246</v>
      </c>
      <c r="AW85" s="80" t="s">
        <v>150</v>
      </c>
      <c r="AX85" s="78" t="s">
        <v>152</v>
      </c>
      <c r="AY85" s="80">
        <v>78</v>
      </c>
      <c r="AZ85" t="s">
        <v>152</v>
      </c>
      <c r="BA85" s="16" t="s">
        <v>248</v>
      </c>
      <c r="BB85" s="16" t="s">
        <v>248</v>
      </c>
      <c r="BC85" s="16" t="s">
        <v>248</v>
      </c>
      <c r="BD85" s="16" t="s">
        <v>248</v>
      </c>
      <c r="BE85" t="s">
        <v>249</v>
      </c>
      <c r="BF85" s="3">
        <v>43677</v>
      </c>
      <c r="BG85" s="3">
        <v>43686</v>
      </c>
      <c r="BH85" s="81" t="s">
        <v>535</v>
      </c>
    </row>
    <row r="86" spans="1:60" x14ac:dyDescent="0.25">
      <c r="A86" s="80">
        <v>2019</v>
      </c>
      <c r="B86" s="3">
        <v>43647</v>
      </c>
      <c r="C86" s="3">
        <v>43677</v>
      </c>
      <c r="D86" s="80" t="s">
        <v>137</v>
      </c>
      <c r="E86" s="80" t="s">
        <v>142</v>
      </c>
      <c r="F86">
        <v>79</v>
      </c>
      <c r="G86" s="80" t="s">
        <v>409</v>
      </c>
      <c r="H86" s="10" t="s">
        <v>412</v>
      </c>
      <c r="I86" s="3">
        <v>43643</v>
      </c>
      <c r="J86" s="80" t="s">
        <v>386</v>
      </c>
      <c r="K86" s="80">
        <v>79</v>
      </c>
      <c r="L86" s="3">
        <v>43650</v>
      </c>
      <c r="M86" s="80">
        <v>79</v>
      </c>
      <c r="N86" s="80">
        <v>79</v>
      </c>
      <c r="O86" s="10" t="s">
        <v>467</v>
      </c>
      <c r="P86" s="10" t="s">
        <v>473</v>
      </c>
      <c r="Q86" s="10" t="s">
        <v>480</v>
      </c>
      <c r="R86" s="80" t="s">
        <v>208</v>
      </c>
      <c r="S86" s="80" t="s">
        <v>208</v>
      </c>
      <c r="T86" s="80" t="s">
        <v>208</v>
      </c>
      <c r="U86" s="86" t="s">
        <v>506</v>
      </c>
      <c r="V86" s="80" t="s">
        <v>525</v>
      </c>
      <c r="W86" s="80" t="s">
        <v>210</v>
      </c>
      <c r="X86" s="80" t="s">
        <v>425</v>
      </c>
      <c r="Y86" s="4" t="s">
        <v>238</v>
      </c>
      <c r="Z86" s="4" t="s">
        <v>239</v>
      </c>
      <c r="AA86" s="80">
        <v>0</v>
      </c>
      <c r="AB86" s="3">
        <v>36342</v>
      </c>
      <c r="AC86" s="43">
        <v>0</v>
      </c>
      <c r="AD86" s="43">
        <v>0</v>
      </c>
      <c r="AE86" s="43">
        <v>0</v>
      </c>
      <c r="AF86" s="80">
        <v>0</v>
      </c>
      <c r="AG86" s="80" t="s">
        <v>240</v>
      </c>
      <c r="AH86" s="80" t="s">
        <v>240</v>
      </c>
      <c r="AI86" s="80" t="s">
        <v>241</v>
      </c>
      <c r="AJ86" s="80" t="s">
        <v>386</v>
      </c>
      <c r="AK86" s="3">
        <v>36342</v>
      </c>
      <c r="AL86" s="3">
        <v>36372</v>
      </c>
      <c r="AM86" s="5" t="s">
        <v>242</v>
      </c>
      <c r="AN86" s="15" t="s">
        <v>243</v>
      </c>
      <c r="AO86" s="80">
        <v>79</v>
      </c>
      <c r="AP86" s="80" t="s">
        <v>145</v>
      </c>
      <c r="AQ86" s="80" t="s">
        <v>244</v>
      </c>
      <c r="AR86" s="80" t="s">
        <v>245</v>
      </c>
      <c r="AS86" s="80" t="s">
        <v>246</v>
      </c>
      <c r="AT86" s="8" t="s">
        <v>246</v>
      </c>
      <c r="AU86" s="80" t="s">
        <v>247</v>
      </c>
      <c r="AV86" s="80" t="s">
        <v>246</v>
      </c>
      <c r="AW86" s="80" t="s">
        <v>148</v>
      </c>
      <c r="AX86" s="78" t="s">
        <v>152</v>
      </c>
      <c r="AY86" s="80">
        <v>79</v>
      </c>
      <c r="AZ86" t="s">
        <v>152</v>
      </c>
      <c r="BA86" s="16" t="s">
        <v>248</v>
      </c>
      <c r="BB86" s="16" t="s">
        <v>248</v>
      </c>
      <c r="BC86" s="16" t="s">
        <v>248</v>
      </c>
      <c r="BD86" s="16" t="s">
        <v>248</v>
      </c>
      <c r="BE86" t="s">
        <v>249</v>
      </c>
      <c r="BF86" s="3">
        <v>43677</v>
      </c>
      <c r="BG86" s="3">
        <v>43686</v>
      </c>
      <c r="BH86" s="81" t="s">
        <v>427</v>
      </c>
    </row>
    <row r="87" spans="1:60" x14ac:dyDescent="0.25">
      <c r="A87" s="80">
        <v>2019</v>
      </c>
      <c r="B87" s="3">
        <v>43647</v>
      </c>
      <c r="C87" s="3">
        <v>43677</v>
      </c>
      <c r="D87" s="80" t="s">
        <v>137</v>
      </c>
      <c r="E87" s="80" t="s">
        <v>142</v>
      </c>
      <c r="F87">
        <v>80</v>
      </c>
      <c r="G87" s="80" t="s">
        <v>409</v>
      </c>
      <c r="H87" s="10" t="s">
        <v>412</v>
      </c>
      <c r="I87" s="3">
        <v>43643</v>
      </c>
      <c r="J87" s="80" t="s">
        <v>386</v>
      </c>
      <c r="K87" s="80">
        <v>80</v>
      </c>
      <c r="L87" s="3">
        <v>43650</v>
      </c>
      <c r="M87" s="80">
        <v>80</v>
      </c>
      <c r="N87" s="80">
        <v>80</v>
      </c>
      <c r="O87" s="10" t="s">
        <v>467</v>
      </c>
      <c r="P87" s="10" t="s">
        <v>473</v>
      </c>
      <c r="Q87" s="10" t="s">
        <v>480</v>
      </c>
      <c r="R87" s="80" t="s">
        <v>208</v>
      </c>
      <c r="S87" s="80" t="s">
        <v>208</v>
      </c>
      <c r="T87" s="80" t="s">
        <v>208</v>
      </c>
      <c r="U87" s="80" t="s">
        <v>208</v>
      </c>
      <c r="V87" s="80" t="s">
        <v>208</v>
      </c>
      <c r="W87" s="80" t="s">
        <v>210</v>
      </c>
      <c r="X87" s="80" t="s">
        <v>425</v>
      </c>
      <c r="Y87" s="4" t="s">
        <v>238</v>
      </c>
      <c r="Z87" s="4" t="s">
        <v>239</v>
      </c>
      <c r="AA87" s="80">
        <v>0</v>
      </c>
      <c r="AB87" s="3">
        <v>36342</v>
      </c>
      <c r="AC87" s="43">
        <v>0</v>
      </c>
      <c r="AD87" s="43">
        <v>0</v>
      </c>
      <c r="AE87" s="43">
        <v>0</v>
      </c>
      <c r="AF87" s="80">
        <v>0</v>
      </c>
      <c r="AG87" s="80" t="s">
        <v>240</v>
      </c>
      <c r="AH87" s="80" t="s">
        <v>240</v>
      </c>
      <c r="AI87" s="80" t="s">
        <v>241</v>
      </c>
      <c r="AJ87" s="80" t="s">
        <v>386</v>
      </c>
      <c r="AK87" s="3">
        <v>36342</v>
      </c>
      <c r="AL87" s="3">
        <v>36372</v>
      </c>
      <c r="AM87" s="5" t="s">
        <v>242</v>
      </c>
      <c r="AN87" s="15" t="s">
        <v>243</v>
      </c>
      <c r="AO87" s="80">
        <v>80</v>
      </c>
      <c r="AP87" s="80" t="s">
        <v>145</v>
      </c>
      <c r="AQ87" s="80" t="s">
        <v>244</v>
      </c>
      <c r="AR87" s="80" t="s">
        <v>245</v>
      </c>
      <c r="AS87" s="80" t="s">
        <v>246</v>
      </c>
      <c r="AT87" s="8" t="s">
        <v>246</v>
      </c>
      <c r="AU87" s="80" t="s">
        <v>247</v>
      </c>
      <c r="AV87" s="80" t="s">
        <v>246</v>
      </c>
      <c r="AW87" s="80" t="s">
        <v>148</v>
      </c>
      <c r="AX87" s="78" t="s">
        <v>152</v>
      </c>
      <c r="AY87" s="80">
        <v>80</v>
      </c>
      <c r="AZ87" t="s">
        <v>152</v>
      </c>
      <c r="BA87" s="16" t="s">
        <v>248</v>
      </c>
      <c r="BB87" s="16" t="s">
        <v>248</v>
      </c>
      <c r="BC87" s="16" t="s">
        <v>248</v>
      </c>
      <c r="BD87" s="16" t="s">
        <v>248</v>
      </c>
      <c r="BE87" t="s">
        <v>249</v>
      </c>
      <c r="BF87" s="3">
        <v>43677</v>
      </c>
      <c r="BG87" s="3">
        <v>43686</v>
      </c>
      <c r="BH87" s="81" t="s">
        <v>535</v>
      </c>
    </row>
    <row r="88" spans="1:60" x14ac:dyDescent="0.25">
      <c r="A88" s="80">
        <v>2019</v>
      </c>
      <c r="B88" s="3">
        <v>43647</v>
      </c>
      <c r="C88" s="3">
        <v>43677</v>
      </c>
      <c r="D88" s="80" t="s">
        <v>137</v>
      </c>
      <c r="E88" s="80" t="s">
        <v>142</v>
      </c>
      <c r="F88">
        <v>81</v>
      </c>
      <c r="G88" s="80" t="s">
        <v>409</v>
      </c>
      <c r="H88" s="10" t="s">
        <v>412</v>
      </c>
      <c r="I88" s="3">
        <v>43643</v>
      </c>
      <c r="J88" s="80" t="s">
        <v>386</v>
      </c>
      <c r="K88" s="80">
        <v>81</v>
      </c>
      <c r="L88" s="3">
        <v>43650</v>
      </c>
      <c r="M88" s="80">
        <v>81</v>
      </c>
      <c r="N88" s="80">
        <v>81</v>
      </c>
      <c r="O88" s="10" t="s">
        <v>467</v>
      </c>
      <c r="P88" s="10" t="s">
        <v>473</v>
      </c>
      <c r="Q88" s="10" t="s">
        <v>480</v>
      </c>
      <c r="R88" s="80" t="s">
        <v>208</v>
      </c>
      <c r="S88" s="80" t="s">
        <v>208</v>
      </c>
      <c r="T88" s="80" t="s">
        <v>208</v>
      </c>
      <c r="U88" s="80" t="s">
        <v>208</v>
      </c>
      <c r="V88" s="80" t="s">
        <v>208</v>
      </c>
      <c r="W88" s="80" t="s">
        <v>210</v>
      </c>
      <c r="X88" s="80" t="s">
        <v>425</v>
      </c>
      <c r="Y88" s="4" t="s">
        <v>238</v>
      </c>
      <c r="Z88" s="4" t="s">
        <v>239</v>
      </c>
      <c r="AA88" s="80">
        <v>0</v>
      </c>
      <c r="AB88" s="3">
        <v>36342</v>
      </c>
      <c r="AC88" s="43">
        <v>0</v>
      </c>
      <c r="AD88" s="43">
        <v>0</v>
      </c>
      <c r="AE88" s="43">
        <v>0</v>
      </c>
      <c r="AF88" s="80">
        <v>0</v>
      </c>
      <c r="AG88" s="80" t="s">
        <v>240</v>
      </c>
      <c r="AH88" s="80" t="s">
        <v>240</v>
      </c>
      <c r="AI88" s="80" t="s">
        <v>241</v>
      </c>
      <c r="AJ88" s="80" t="s">
        <v>386</v>
      </c>
      <c r="AK88" s="3">
        <v>36342</v>
      </c>
      <c r="AL88" s="3">
        <v>36372</v>
      </c>
      <c r="AM88" s="5" t="s">
        <v>242</v>
      </c>
      <c r="AN88" s="15" t="s">
        <v>243</v>
      </c>
      <c r="AO88" s="80">
        <v>81</v>
      </c>
      <c r="AP88" s="80" t="s">
        <v>145</v>
      </c>
      <c r="AQ88" s="80" t="s">
        <v>244</v>
      </c>
      <c r="AR88" s="80" t="s">
        <v>245</v>
      </c>
      <c r="AS88" s="80" t="s">
        <v>246</v>
      </c>
      <c r="AT88" s="8" t="s">
        <v>246</v>
      </c>
      <c r="AU88" s="80" t="s">
        <v>247</v>
      </c>
      <c r="AV88" s="80" t="s">
        <v>246</v>
      </c>
      <c r="AW88" s="80" t="s">
        <v>148</v>
      </c>
      <c r="AX88" s="78" t="s">
        <v>152</v>
      </c>
      <c r="AY88" s="80">
        <v>81</v>
      </c>
      <c r="AZ88" t="s">
        <v>152</v>
      </c>
      <c r="BA88" s="16" t="s">
        <v>248</v>
      </c>
      <c r="BB88" s="16" t="s">
        <v>248</v>
      </c>
      <c r="BC88" s="16" t="s">
        <v>248</v>
      </c>
      <c r="BD88" s="16" t="s">
        <v>248</v>
      </c>
      <c r="BE88" t="s">
        <v>249</v>
      </c>
      <c r="BF88" s="3">
        <v>43677</v>
      </c>
      <c r="BG88" s="3">
        <v>43686</v>
      </c>
      <c r="BH88" s="81" t="s">
        <v>535</v>
      </c>
    </row>
    <row r="89" spans="1:60" x14ac:dyDescent="0.25">
      <c r="A89" s="80">
        <v>2019</v>
      </c>
      <c r="B89" s="3">
        <v>43647</v>
      </c>
      <c r="C89" s="3">
        <v>43677</v>
      </c>
      <c r="D89" s="80" t="s">
        <v>137</v>
      </c>
      <c r="E89" s="80" t="s">
        <v>142</v>
      </c>
      <c r="F89">
        <v>82</v>
      </c>
      <c r="G89" s="80" t="s">
        <v>409</v>
      </c>
      <c r="H89" s="10" t="s">
        <v>412</v>
      </c>
      <c r="I89" s="3">
        <v>43643</v>
      </c>
      <c r="J89" s="80" t="s">
        <v>386</v>
      </c>
      <c r="K89" s="80">
        <v>82</v>
      </c>
      <c r="L89" s="3">
        <v>43650</v>
      </c>
      <c r="M89" s="80">
        <v>82</v>
      </c>
      <c r="N89" s="80">
        <v>82</v>
      </c>
      <c r="O89" s="10" t="s">
        <v>467</v>
      </c>
      <c r="P89" s="10" t="s">
        <v>473</v>
      </c>
      <c r="Q89" s="10" t="s">
        <v>480</v>
      </c>
      <c r="R89" s="115" t="s">
        <v>486</v>
      </c>
      <c r="S89" s="115" t="s">
        <v>592</v>
      </c>
      <c r="T89" s="115" t="s">
        <v>591</v>
      </c>
      <c r="U89" s="80" t="s">
        <v>208</v>
      </c>
      <c r="V89" s="80" t="s">
        <v>526</v>
      </c>
      <c r="W89" s="80" t="s">
        <v>210</v>
      </c>
      <c r="X89" s="80" t="s">
        <v>425</v>
      </c>
      <c r="Y89" s="4" t="s">
        <v>238</v>
      </c>
      <c r="Z89" s="4" t="s">
        <v>239</v>
      </c>
      <c r="AA89" s="80">
        <v>123</v>
      </c>
      <c r="AB89" s="3">
        <v>43692</v>
      </c>
      <c r="AC89" s="43">
        <v>43000</v>
      </c>
      <c r="AD89" s="43">
        <v>49880</v>
      </c>
      <c r="AE89" s="43">
        <v>4988</v>
      </c>
      <c r="AF89" s="80">
        <v>0</v>
      </c>
      <c r="AG89" s="80" t="s">
        <v>240</v>
      </c>
      <c r="AH89" s="80" t="s">
        <v>240</v>
      </c>
      <c r="AI89" s="80" t="s">
        <v>241</v>
      </c>
      <c r="AJ89" s="80" t="s">
        <v>386</v>
      </c>
      <c r="AK89" s="3">
        <v>43664</v>
      </c>
      <c r="AL89" s="3">
        <v>43756</v>
      </c>
      <c r="AM89" s="53" t="s">
        <v>712</v>
      </c>
      <c r="AN89" s="15" t="s">
        <v>243</v>
      </c>
      <c r="AO89" s="80">
        <v>82</v>
      </c>
      <c r="AP89" s="80" t="s">
        <v>145</v>
      </c>
      <c r="AQ89" s="80" t="s">
        <v>244</v>
      </c>
      <c r="AR89" s="132" t="s">
        <v>660</v>
      </c>
      <c r="AS89" s="80" t="s">
        <v>246</v>
      </c>
      <c r="AT89" s="8" t="s">
        <v>246</v>
      </c>
      <c r="AU89" s="80" t="s">
        <v>247</v>
      </c>
      <c r="AV89" s="80" t="s">
        <v>246</v>
      </c>
      <c r="AW89" s="80" t="s">
        <v>149</v>
      </c>
      <c r="AX89" s="78" t="s">
        <v>152</v>
      </c>
      <c r="AY89" s="80">
        <v>82</v>
      </c>
      <c r="AZ89" t="s">
        <v>152</v>
      </c>
      <c r="BA89" s="16" t="s">
        <v>248</v>
      </c>
      <c r="BB89" s="16" t="s">
        <v>248</v>
      </c>
      <c r="BC89" s="16" t="s">
        <v>248</v>
      </c>
      <c r="BD89" s="16" t="s">
        <v>248</v>
      </c>
      <c r="BE89" t="s">
        <v>249</v>
      </c>
      <c r="BF89" s="3">
        <v>43677</v>
      </c>
      <c r="BG89" s="3">
        <v>43686</v>
      </c>
      <c r="BH89" s="81" t="s">
        <v>427</v>
      </c>
    </row>
    <row r="90" spans="1:60" x14ac:dyDescent="0.25">
      <c r="A90" s="80">
        <v>2019</v>
      </c>
      <c r="B90" s="3">
        <v>43647</v>
      </c>
      <c r="C90" s="3">
        <v>43677</v>
      </c>
      <c r="D90" s="80" t="s">
        <v>137</v>
      </c>
      <c r="E90" s="80" t="s">
        <v>142</v>
      </c>
      <c r="F90">
        <v>83</v>
      </c>
      <c r="G90" s="80" t="s">
        <v>409</v>
      </c>
      <c r="H90" s="10" t="s">
        <v>412</v>
      </c>
      <c r="I90" s="3">
        <v>43643</v>
      </c>
      <c r="J90" s="80" t="s">
        <v>386</v>
      </c>
      <c r="K90" s="80">
        <v>83</v>
      </c>
      <c r="L90" s="3">
        <v>43650</v>
      </c>
      <c r="M90" s="80">
        <v>83</v>
      </c>
      <c r="N90" s="80">
        <v>83</v>
      </c>
      <c r="O90" s="10" t="s">
        <v>467</v>
      </c>
      <c r="P90" s="10" t="s">
        <v>473</v>
      </c>
      <c r="Q90" s="10" t="s">
        <v>480</v>
      </c>
      <c r="R90" s="80" t="s">
        <v>208</v>
      </c>
      <c r="S90" s="80" t="s">
        <v>208</v>
      </c>
      <c r="T90" s="80" t="s">
        <v>208</v>
      </c>
      <c r="U90" s="80" t="s">
        <v>208</v>
      </c>
      <c r="V90" s="80" t="s">
        <v>208</v>
      </c>
      <c r="W90" s="80" t="s">
        <v>210</v>
      </c>
      <c r="X90" s="80" t="s">
        <v>425</v>
      </c>
      <c r="Y90" s="4" t="s">
        <v>238</v>
      </c>
      <c r="Z90" s="4" t="s">
        <v>239</v>
      </c>
      <c r="AA90" s="80">
        <v>0</v>
      </c>
      <c r="AB90" s="3">
        <v>36342</v>
      </c>
      <c r="AC90" s="43">
        <v>0</v>
      </c>
      <c r="AD90" s="43">
        <v>0</v>
      </c>
      <c r="AE90" s="43">
        <v>0</v>
      </c>
      <c r="AF90" s="80">
        <v>0</v>
      </c>
      <c r="AG90" s="80" t="s">
        <v>240</v>
      </c>
      <c r="AH90" s="80" t="s">
        <v>240</v>
      </c>
      <c r="AI90" s="80" t="s">
        <v>241</v>
      </c>
      <c r="AJ90" s="80" t="s">
        <v>386</v>
      </c>
      <c r="AK90" s="3">
        <v>36342</v>
      </c>
      <c r="AL90" s="3">
        <v>36372</v>
      </c>
      <c r="AM90" s="5" t="s">
        <v>242</v>
      </c>
      <c r="AN90" s="15" t="s">
        <v>243</v>
      </c>
      <c r="AO90" s="80">
        <v>83</v>
      </c>
      <c r="AP90" s="80" t="s">
        <v>145</v>
      </c>
      <c r="AQ90" s="80" t="s">
        <v>244</v>
      </c>
      <c r="AR90" s="80" t="s">
        <v>245</v>
      </c>
      <c r="AS90" s="80" t="s">
        <v>246</v>
      </c>
      <c r="AT90" s="8" t="s">
        <v>246</v>
      </c>
      <c r="AU90" s="80" t="s">
        <v>247</v>
      </c>
      <c r="AV90" s="80" t="s">
        <v>246</v>
      </c>
      <c r="AW90" s="80" t="s">
        <v>148</v>
      </c>
      <c r="AX90" s="78" t="s">
        <v>152</v>
      </c>
      <c r="AY90" s="80">
        <v>83</v>
      </c>
      <c r="AZ90" t="s">
        <v>152</v>
      </c>
      <c r="BA90" s="16" t="s">
        <v>248</v>
      </c>
      <c r="BB90" s="16" t="s">
        <v>248</v>
      </c>
      <c r="BC90" s="16" t="s">
        <v>248</v>
      </c>
      <c r="BD90" s="16" t="s">
        <v>248</v>
      </c>
      <c r="BE90" t="s">
        <v>249</v>
      </c>
      <c r="BF90" s="3">
        <v>43677</v>
      </c>
      <c r="BG90" s="3">
        <v>43686</v>
      </c>
      <c r="BH90" s="81" t="s">
        <v>427</v>
      </c>
    </row>
    <row r="91" spans="1:60" x14ac:dyDescent="0.25">
      <c r="A91" s="80">
        <v>2019</v>
      </c>
      <c r="B91" s="3">
        <v>43647</v>
      </c>
      <c r="C91" s="3">
        <v>43677</v>
      </c>
      <c r="D91" s="80" t="s">
        <v>137</v>
      </c>
      <c r="E91" s="80" t="s">
        <v>142</v>
      </c>
      <c r="F91">
        <v>84</v>
      </c>
      <c r="G91" s="80" t="s">
        <v>409</v>
      </c>
      <c r="H91" s="10" t="s">
        <v>412</v>
      </c>
      <c r="I91" s="3">
        <v>43643</v>
      </c>
      <c r="J91" s="80" t="s">
        <v>386</v>
      </c>
      <c r="K91" s="80">
        <v>84</v>
      </c>
      <c r="L91" s="3">
        <v>43650</v>
      </c>
      <c r="M91" s="80">
        <v>84</v>
      </c>
      <c r="N91" s="80">
        <v>84</v>
      </c>
      <c r="O91" s="10" t="s">
        <v>467</v>
      </c>
      <c r="P91" s="10" t="s">
        <v>473</v>
      </c>
      <c r="Q91" s="10" t="s">
        <v>480</v>
      </c>
      <c r="R91" s="80" t="s">
        <v>208</v>
      </c>
      <c r="S91" s="80" t="s">
        <v>208</v>
      </c>
      <c r="T91" s="80" t="s">
        <v>208</v>
      </c>
      <c r="U91" s="80" t="s">
        <v>208</v>
      </c>
      <c r="V91" s="80" t="s">
        <v>208</v>
      </c>
      <c r="W91" s="80" t="s">
        <v>210</v>
      </c>
      <c r="X91" s="80" t="s">
        <v>425</v>
      </c>
      <c r="Y91" s="4" t="s">
        <v>238</v>
      </c>
      <c r="Z91" s="4" t="s">
        <v>239</v>
      </c>
      <c r="AA91" s="80">
        <v>0</v>
      </c>
      <c r="AB91" s="3">
        <v>36342</v>
      </c>
      <c r="AC91" s="43">
        <v>0</v>
      </c>
      <c r="AD91" s="43">
        <v>0</v>
      </c>
      <c r="AE91" s="43">
        <v>0</v>
      </c>
      <c r="AF91" s="80">
        <v>0</v>
      </c>
      <c r="AG91" s="80" t="s">
        <v>240</v>
      </c>
      <c r="AH91" s="80" t="s">
        <v>240</v>
      </c>
      <c r="AI91" s="80" t="s">
        <v>241</v>
      </c>
      <c r="AJ91" s="80" t="s">
        <v>386</v>
      </c>
      <c r="AK91" s="3">
        <v>36342</v>
      </c>
      <c r="AL91" s="3">
        <v>36372</v>
      </c>
      <c r="AM91" s="5" t="s">
        <v>242</v>
      </c>
      <c r="AN91" s="15" t="s">
        <v>243</v>
      </c>
      <c r="AO91" s="80">
        <v>84</v>
      </c>
      <c r="AP91" s="80" t="s">
        <v>145</v>
      </c>
      <c r="AQ91" s="80" t="s">
        <v>244</v>
      </c>
      <c r="AR91" s="80" t="s">
        <v>245</v>
      </c>
      <c r="AS91" s="80" t="s">
        <v>246</v>
      </c>
      <c r="AT91" s="8" t="s">
        <v>246</v>
      </c>
      <c r="AU91" s="80" t="s">
        <v>247</v>
      </c>
      <c r="AV91" s="80" t="s">
        <v>246</v>
      </c>
      <c r="AW91" s="80" t="s">
        <v>148</v>
      </c>
      <c r="AX91" s="78" t="s">
        <v>152</v>
      </c>
      <c r="AY91" s="80">
        <v>84</v>
      </c>
      <c r="AZ91" t="s">
        <v>152</v>
      </c>
      <c r="BA91" s="16" t="s">
        <v>248</v>
      </c>
      <c r="BB91" s="16" t="s">
        <v>248</v>
      </c>
      <c r="BC91" s="16" t="s">
        <v>248</v>
      </c>
      <c r="BD91" s="16" t="s">
        <v>248</v>
      </c>
      <c r="BE91" t="s">
        <v>249</v>
      </c>
      <c r="BF91" s="3">
        <v>43677</v>
      </c>
      <c r="BG91" s="3">
        <v>43686</v>
      </c>
      <c r="BH91" s="81" t="s">
        <v>427</v>
      </c>
    </row>
    <row r="92" spans="1:60" x14ac:dyDescent="0.25">
      <c r="A92" s="80">
        <v>2019</v>
      </c>
      <c r="B92" s="3">
        <v>43647</v>
      </c>
      <c r="C92" s="3">
        <v>43677</v>
      </c>
      <c r="D92" s="80" t="s">
        <v>137</v>
      </c>
      <c r="E92" s="80" t="s">
        <v>142</v>
      </c>
      <c r="F92">
        <v>85</v>
      </c>
      <c r="G92" s="80" t="s">
        <v>409</v>
      </c>
      <c r="H92" s="10" t="s">
        <v>412</v>
      </c>
      <c r="I92" s="3">
        <v>43643</v>
      </c>
      <c r="J92" s="80" t="s">
        <v>386</v>
      </c>
      <c r="K92" s="80">
        <v>85</v>
      </c>
      <c r="L92" s="3">
        <v>43650</v>
      </c>
      <c r="M92" s="80">
        <v>85</v>
      </c>
      <c r="N92" s="80">
        <v>85</v>
      </c>
      <c r="O92" s="10" t="s">
        <v>467</v>
      </c>
      <c r="P92" s="10" t="s">
        <v>473</v>
      </c>
      <c r="Q92" s="10" t="s">
        <v>480</v>
      </c>
      <c r="R92" s="80" t="s">
        <v>208</v>
      </c>
      <c r="S92" s="80" t="s">
        <v>208</v>
      </c>
      <c r="T92" s="80" t="s">
        <v>208</v>
      </c>
      <c r="U92" s="107" t="s">
        <v>507</v>
      </c>
      <c r="V92" s="80" t="s">
        <v>527</v>
      </c>
      <c r="W92" s="80" t="s">
        <v>210</v>
      </c>
      <c r="X92" s="80" t="s">
        <v>425</v>
      </c>
      <c r="Y92" s="4" t="s">
        <v>238</v>
      </c>
      <c r="Z92" s="4" t="s">
        <v>239</v>
      </c>
      <c r="AA92" s="80">
        <v>122</v>
      </c>
      <c r="AB92" s="3">
        <v>43692</v>
      </c>
      <c r="AC92" s="43">
        <v>18500</v>
      </c>
      <c r="AD92" s="43">
        <v>21460</v>
      </c>
      <c r="AE92" s="43">
        <v>2146</v>
      </c>
      <c r="AF92" s="80">
        <v>0</v>
      </c>
      <c r="AG92" s="80" t="s">
        <v>240</v>
      </c>
      <c r="AH92" s="80" t="s">
        <v>240</v>
      </c>
      <c r="AI92" s="80" t="s">
        <v>241</v>
      </c>
      <c r="AJ92" s="80" t="s">
        <v>386</v>
      </c>
      <c r="AK92" s="3">
        <v>43664</v>
      </c>
      <c r="AL92" s="3">
        <v>43756</v>
      </c>
      <c r="AM92" s="53" t="s">
        <v>774</v>
      </c>
      <c r="AN92" s="15" t="s">
        <v>243</v>
      </c>
      <c r="AO92" s="80">
        <v>85</v>
      </c>
      <c r="AP92" s="80" t="s">
        <v>145</v>
      </c>
      <c r="AQ92" s="80" t="s">
        <v>244</v>
      </c>
      <c r="AR92" s="80" t="s">
        <v>660</v>
      </c>
      <c r="AS92" s="80" t="s">
        <v>246</v>
      </c>
      <c r="AT92" s="8" t="s">
        <v>246</v>
      </c>
      <c r="AU92" s="80" t="s">
        <v>247</v>
      </c>
      <c r="AV92" s="80" t="s">
        <v>246</v>
      </c>
      <c r="AW92" s="80" t="s">
        <v>149</v>
      </c>
      <c r="AX92" s="78" t="s">
        <v>152</v>
      </c>
      <c r="AY92" s="80">
        <v>85</v>
      </c>
      <c r="AZ92" t="s">
        <v>152</v>
      </c>
      <c r="BA92" s="16" t="s">
        <v>248</v>
      </c>
      <c r="BB92" s="16" t="s">
        <v>248</v>
      </c>
      <c r="BC92" s="16" t="s">
        <v>248</v>
      </c>
      <c r="BD92" s="16" t="s">
        <v>248</v>
      </c>
      <c r="BE92" t="s">
        <v>249</v>
      </c>
      <c r="BF92" s="3">
        <v>43677</v>
      </c>
      <c r="BG92" s="3">
        <v>43686</v>
      </c>
      <c r="BH92" s="81" t="s">
        <v>427</v>
      </c>
    </row>
    <row r="93" spans="1:60" x14ac:dyDescent="0.25">
      <c r="A93" s="80">
        <v>2019</v>
      </c>
      <c r="B93" s="3">
        <v>43647</v>
      </c>
      <c r="C93" s="3">
        <v>43677</v>
      </c>
      <c r="D93" s="80" t="s">
        <v>137</v>
      </c>
      <c r="E93" s="80" t="s">
        <v>142</v>
      </c>
      <c r="F93">
        <v>86</v>
      </c>
      <c r="G93" s="80" t="s">
        <v>409</v>
      </c>
      <c r="H93" s="10" t="s">
        <v>412</v>
      </c>
      <c r="I93" s="3">
        <v>43643</v>
      </c>
      <c r="J93" s="80" t="s">
        <v>386</v>
      </c>
      <c r="K93" s="80">
        <v>86</v>
      </c>
      <c r="L93" s="3">
        <v>43650</v>
      </c>
      <c r="M93" s="80">
        <v>86</v>
      </c>
      <c r="N93" s="80">
        <v>86</v>
      </c>
      <c r="O93" s="10" t="s">
        <v>467</v>
      </c>
      <c r="P93" s="10" t="s">
        <v>473</v>
      </c>
      <c r="Q93" s="10" t="s">
        <v>480</v>
      </c>
      <c r="R93" s="163" t="s">
        <v>487</v>
      </c>
      <c r="S93" s="163" t="s">
        <v>491</v>
      </c>
      <c r="T93" s="163" t="s">
        <v>326</v>
      </c>
      <c r="U93" s="80" t="s">
        <v>208</v>
      </c>
      <c r="V93" s="80" t="s">
        <v>528</v>
      </c>
      <c r="W93" s="80" t="s">
        <v>210</v>
      </c>
      <c r="X93" s="80" t="s">
        <v>425</v>
      </c>
      <c r="Y93" s="4" t="s">
        <v>238</v>
      </c>
      <c r="Z93" s="4" t="s">
        <v>239</v>
      </c>
      <c r="AA93" s="80">
        <v>114</v>
      </c>
      <c r="AB93" s="3">
        <v>43692</v>
      </c>
      <c r="AC93" s="43">
        <v>300190.78999999998</v>
      </c>
      <c r="AD93" s="43">
        <v>348221.32</v>
      </c>
      <c r="AE93" s="43">
        <v>34822.129999999997</v>
      </c>
      <c r="AF93" s="80">
        <v>0</v>
      </c>
      <c r="AG93" s="80" t="s">
        <v>240</v>
      </c>
      <c r="AH93" s="80" t="s">
        <v>240</v>
      </c>
      <c r="AI93" s="80" t="s">
        <v>241</v>
      </c>
      <c r="AJ93" s="80" t="s">
        <v>386</v>
      </c>
      <c r="AK93" s="145">
        <v>43664</v>
      </c>
      <c r="AL93" s="3">
        <v>43773</v>
      </c>
      <c r="AM93" s="53" t="s">
        <v>839</v>
      </c>
      <c r="AN93" s="15" t="s">
        <v>243</v>
      </c>
      <c r="AO93" s="80">
        <v>86</v>
      </c>
      <c r="AP93" s="80" t="s">
        <v>145</v>
      </c>
      <c r="AQ93" s="80" t="s">
        <v>244</v>
      </c>
      <c r="AR93" s="162" t="s">
        <v>840</v>
      </c>
      <c r="AS93" s="80" t="s">
        <v>246</v>
      </c>
      <c r="AT93" s="8" t="s">
        <v>246</v>
      </c>
      <c r="AU93" s="80" t="s">
        <v>247</v>
      </c>
      <c r="AV93" s="80" t="s">
        <v>246</v>
      </c>
      <c r="AW93" s="80" t="s">
        <v>149</v>
      </c>
      <c r="AX93" s="78" t="s">
        <v>152</v>
      </c>
      <c r="AY93" s="80">
        <v>86</v>
      </c>
      <c r="AZ93" t="s">
        <v>152</v>
      </c>
      <c r="BA93" s="16" t="s">
        <v>248</v>
      </c>
      <c r="BB93" s="16" t="s">
        <v>248</v>
      </c>
      <c r="BC93" s="16" t="s">
        <v>248</v>
      </c>
      <c r="BD93" s="16" t="s">
        <v>248</v>
      </c>
      <c r="BE93" t="s">
        <v>249</v>
      </c>
      <c r="BF93" s="3">
        <v>43677</v>
      </c>
      <c r="BG93" s="3">
        <v>43686</v>
      </c>
      <c r="BH93" s="81" t="s">
        <v>427</v>
      </c>
    </row>
    <row r="94" spans="1:60" x14ac:dyDescent="0.25">
      <c r="A94" s="80">
        <v>2019</v>
      </c>
      <c r="B94" s="3">
        <v>43647</v>
      </c>
      <c r="C94" s="3">
        <v>43677</v>
      </c>
      <c r="D94" s="80" t="s">
        <v>137</v>
      </c>
      <c r="E94" s="80" t="s">
        <v>142</v>
      </c>
      <c r="F94">
        <v>87</v>
      </c>
      <c r="G94" s="80" t="s">
        <v>409</v>
      </c>
      <c r="H94" s="10" t="s">
        <v>412</v>
      </c>
      <c r="I94" s="3">
        <v>43643</v>
      </c>
      <c r="J94" s="80" t="s">
        <v>386</v>
      </c>
      <c r="K94" s="80">
        <v>87</v>
      </c>
      <c r="L94" s="3">
        <v>43650</v>
      </c>
      <c r="M94" s="80">
        <v>87</v>
      </c>
      <c r="N94" s="80">
        <v>87</v>
      </c>
      <c r="O94" s="10" t="s">
        <v>467</v>
      </c>
      <c r="P94" s="10" t="s">
        <v>473</v>
      </c>
      <c r="Q94" s="10" t="s">
        <v>480</v>
      </c>
      <c r="R94" s="80" t="s">
        <v>208</v>
      </c>
      <c r="S94" s="80" t="s">
        <v>208</v>
      </c>
      <c r="T94" s="80" t="s">
        <v>208</v>
      </c>
      <c r="U94" s="80" t="s">
        <v>508</v>
      </c>
      <c r="V94" s="80" t="s">
        <v>529</v>
      </c>
      <c r="W94" s="80" t="s">
        <v>210</v>
      </c>
      <c r="X94" s="80" t="s">
        <v>425</v>
      </c>
      <c r="Y94" s="4" t="s">
        <v>238</v>
      </c>
      <c r="Z94" s="4" t="s">
        <v>239</v>
      </c>
      <c r="AA94" s="80">
        <v>0</v>
      </c>
      <c r="AB94" s="3">
        <v>36342</v>
      </c>
      <c r="AC94" s="43">
        <v>0</v>
      </c>
      <c r="AD94" s="43">
        <v>0</v>
      </c>
      <c r="AE94" s="43">
        <v>0</v>
      </c>
      <c r="AF94" s="80">
        <v>0</v>
      </c>
      <c r="AG94" s="80" t="s">
        <v>240</v>
      </c>
      <c r="AH94" s="80" t="s">
        <v>240</v>
      </c>
      <c r="AI94" s="80" t="s">
        <v>241</v>
      </c>
      <c r="AJ94" s="80" t="s">
        <v>386</v>
      </c>
      <c r="AK94" s="3">
        <v>36342</v>
      </c>
      <c r="AL94" s="3">
        <v>36372</v>
      </c>
      <c r="AM94" s="5" t="s">
        <v>242</v>
      </c>
      <c r="AN94" s="15" t="s">
        <v>243</v>
      </c>
      <c r="AO94" s="80">
        <v>87</v>
      </c>
      <c r="AP94" s="80" t="s">
        <v>145</v>
      </c>
      <c r="AQ94" s="80" t="s">
        <v>244</v>
      </c>
      <c r="AR94" s="80" t="s">
        <v>245</v>
      </c>
      <c r="AS94" s="80" t="s">
        <v>246</v>
      </c>
      <c r="AT94" s="8" t="s">
        <v>246</v>
      </c>
      <c r="AU94" s="80" t="s">
        <v>247</v>
      </c>
      <c r="AV94" s="80" t="s">
        <v>246</v>
      </c>
      <c r="AW94" s="80" t="s">
        <v>148</v>
      </c>
      <c r="AX94" s="78" t="s">
        <v>152</v>
      </c>
      <c r="AY94" s="80">
        <v>87</v>
      </c>
      <c r="AZ94" t="s">
        <v>152</v>
      </c>
      <c r="BA94" s="16" t="s">
        <v>248</v>
      </c>
      <c r="BB94" s="16" t="s">
        <v>248</v>
      </c>
      <c r="BC94" s="16" t="s">
        <v>248</v>
      </c>
      <c r="BD94" s="16" t="s">
        <v>248</v>
      </c>
      <c r="BE94" t="s">
        <v>249</v>
      </c>
      <c r="BF94" s="3">
        <v>43677</v>
      </c>
      <c r="BG94" s="3">
        <v>43686</v>
      </c>
      <c r="BH94" s="81" t="s">
        <v>535</v>
      </c>
    </row>
    <row r="95" spans="1:60" x14ac:dyDescent="0.25">
      <c r="A95" s="80">
        <v>2019</v>
      </c>
      <c r="B95" s="3">
        <v>43647</v>
      </c>
      <c r="C95" s="3">
        <v>43677</v>
      </c>
      <c r="D95" s="80" t="s">
        <v>137</v>
      </c>
      <c r="E95" s="80" t="s">
        <v>142</v>
      </c>
      <c r="F95">
        <v>88</v>
      </c>
      <c r="G95" s="80" t="s">
        <v>409</v>
      </c>
      <c r="H95" s="10" t="s">
        <v>412</v>
      </c>
      <c r="I95" s="3">
        <v>43643</v>
      </c>
      <c r="J95" s="80" t="s">
        <v>386</v>
      </c>
      <c r="K95" s="80">
        <v>88</v>
      </c>
      <c r="L95" s="3">
        <v>43650</v>
      </c>
      <c r="M95" s="80">
        <v>88</v>
      </c>
      <c r="N95" s="80">
        <v>88</v>
      </c>
      <c r="O95" s="10" t="s">
        <v>467</v>
      </c>
      <c r="P95" s="10" t="s">
        <v>473</v>
      </c>
      <c r="Q95" s="10" t="s">
        <v>480</v>
      </c>
      <c r="R95" s="80" t="s">
        <v>208</v>
      </c>
      <c r="S95" s="80" t="s">
        <v>208</v>
      </c>
      <c r="T95" s="80" t="s">
        <v>208</v>
      </c>
      <c r="U95" s="163" t="s">
        <v>509</v>
      </c>
      <c r="V95" s="80" t="s">
        <v>530</v>
      </c>
      <c r="W95" s="80" t="s">
        <v>210</v>
      </c>
      <c r="X95" s="80" t="s">
        <v>425</v>
      </c>
      <c r="Y95" s="4" t="s">
        <v>238</v>
      </c>
      <c r="Z95" s="4" t="s">
        <v>239</v>
      </c>
      <c r="AA95" s="80">
        <v>112</v>
      </c>
      <c r="AB95" s="3">
        <v>43692</v>
      </c>
      <c r="AC95" s="43">
        <v>850316.34</v>
      </c>
      <c r="AD95" s="43">
        <v>986366.96</v>
      </c>
      <c r="AE95" s="43">
        <v>98636.7</v>
      </c>
      <c r="AF95" s="80">
        <v>0</v>
      </c>
      <c r="AG95" s="80" t="s">
        <v>240</v>
      </c>
      <c r="AH95" s="80" t="s">
        <v>240</v>
      </c>
      <c r="AI95" s="80" t="s">
        <v>241</v>
      </c>
      <c r="AJ95" s="80" t="s">
        <v>386</v>
      </c>
      <c r="AK95" s="3">
        <v>43664</v>
      </c>
      <c r="AL95" s="3">
        <v>43773</v>
      </c>
      <c r="AM95" s="53" t="s">
        <v>843</v>
      </c>
      <c r="AN95" s="15" t="s">
        <v>243</v>
      </c>
      <c r="AO95" s="80">
        <v>88</v>
      </c>
      <c r="AP95" s="80" t="s">
        <v>145</v>
      </c>
      <c r="AQ95" s="80" t="s">
        <v>244</v>
      </c>
      <c r="AR95" s="162" t="s">
        <v>840</v>
      </c>
      <c r="AS95" s="80" t="s">
        <v>246</v>
      </c>
      <c r="AT95" s="8" t="s">
        <v>246</v>
      </c>
      <c r="AU95" s="80" t="s">
        <v>247</v>
      </c>
      <c r="AV95" s="80" t="s">
        <v>246</v>
      </c>
      <c r="AW95" s="80" t="s">
        <v>148</v>
      </c>
      <c r="AX95" s="78" t="s">
        <v>152</v>
      </c>
      <c r="AY95" s="80">
        <v>88</v>
      </c>
      <c r="AZ95" t="s">
        <v>152</v>
      </c>
      <c r="BA95" s="16" t="s">
        <v>248</v>
      </c>
      <c r="BB95" s="16" t="s">
        <v>248</v>
      </c>
      <c r="BC95" s="16" t="s">
        <v>248</v>
      </c>
      <c r="BD95" s="16" t="s">
        <v>248</v>
      </c>
      <c r="BE95" t="s">
        <v>249</v>
      </c>
      <c r="BF95" s="3">
        <v>43677</v>
      </c>
      <c r="BG95" s="3">
        <v>43686</v>
      </c>
      <c r="BH95" s="81" t="s">
        <v>427</v>
      </c>
    </row>
    <row r="96" spans="1:60" x14ac:dyDescent="0.25">
      <c r="A96" s="80">
        <v>2019</v>
      </c>
      <c r="B96" s="3">
        <v>43647</v>
      </c>
      <c r="C96" s="3">
        <v>43677</v>
      </c>
      <c r="D96" s="80" t="s">
        <v>137</v>
      </c>
      <c r="E96" s="80" t="s">
        <v>142</v>
      </c>
      <c r="F96">
        <v>89</v>
      </c>
      <c r="G96" s="80" t="s">
        <v>409</v>
      </c>
      <c r="H96" s="10" t="s">
        <v>412</v>
      </c>
      <c r="I96" s="3">
        <v>43643</v>
      </c>
      <c r="J96" s="80" t="s">
        <v>386</v>
      </c>
      <c r="K96" s="80">
        <v>89</v>
      </c>
      <c r="L96" s="3">
        <v>43650</v>
      </c>
      <c r="M96" s="80">
        <v>89</v>
      </c>
      <c r="N96" s="80">
        <v>89</v>
      </c>
      <c r="O96" s="10" t="s">
        <v>467</v>
      </c>
      <c r="P96" s="10" t="s">
        <v>473</v>
      </c>
      <c r="Q96" s="10" t="s">
        <v>480</v>
      </c>
      <c r="R96" s="80" t="s">
        <v>208</v>
      </c>
      <c r="S96" s="80" t="s">
        <v>208</v>
      </c>
      <c r="T96" s="80" t="s">
        <v>208</v>
      </c>
      <c r="U96" s="80" t="s">
        <v>208</v>
      </c>
      <c r="V96" s="80" t="s">
        <v>208</v>
      </c>
      <c r="W96" s="80" t="s">
        <v>210</v>
      </c>
      <c r="X96" s="80" t="s">
        <v>425</v>
      </c>
      <c r="Y96" s="4" t="s">
        <v>238</v>
      </c>
      <c r="Z96" s="4" t="s">
        <v>239</v>
      </c>
      <c r="AA96" s="80">
        <v>0</v>
      </c>
      <c r="AB96" s="3">
        <v>36342</v>
      </c>
      <c r="AC96" s="43">
        <v>0</v>
      </c>
      <c r="AD96" s="43">
        <v>0</v>
      </c>
      <c r="AE96" s="43">
        <v>0</v>
      </c>
      <c r="AF96" s="80">
        <v>0</v>
      </c>
      <c r="AG96" s="80" t="s">
        <v>240</v>
      </c>
      <c r="AH96" s="80" t="s">
        <v>240</v>
      </c>
      <c r="AI96" s="80" t="s">
        <v>241</v>
      </c>
      <c r="AJ96" s="80" t="s">
        <v>386</v>
      </c>
      <c r="AK96" s="3">
        <v>36342</v>
      </c>
      <c r="AL96" s="3">
        <v>36372</v>
      </c>
      <c r="AM96" s="5" t="s">
        <v>242</v>
      </c>
      <c r="AN96" s="15" t="s">
        <v>243</v>
      </c>
      <c r="AO96" s="80">
        <v>89</v>
      </c>
      <c r="AP96" s="80" t="s">
        <v>145</v>
      </c>
      <c r="AQ96" s="80" t="s">
        <v>244</v>
      </c>
      <c r="AR96" s="80" t="s">
        <v>245</v>
      </c>
      <c r="AS96" s="80" t="s">
        <v>246</v>
      </c>
      <c r="AT96" s="8" t="s">
        <v>246</v>
      </c>
      <c r="AU96" s="80" t="s">
        <v>247</v>
      </c>
      <c r="AV96" s="80" t="s">
        <v>246</v>
      </c>
      <c r="AW96" s="80" t="s">
        <v>148</v>
      </c>
      <c r="AX96" s="78" t="s">
        <v>152</v>
      </c>
      <c r="AY96" s="80">
        <v>89</v>
      </c>
      <c r="AZ96" t="s">
        <v>152</v>
      </c>
      <c r="BA96" s="16" t="s">
        <v>248</v>
      </c>
      <c r="BB96" s="16" t="s">
        <v>248</v>
      </c>
      <c r="BC96" s="16" t="s">
        <v>248</v>
      </c>
      <c r="BD96" s="16" t="s">
        <v>248</v>
      </c>
      <c r="BE96" t="s">
        <v>249</v>
      </c>
      <c r="BF96" s="3">
        <v>43677</v>
      </c>
      <c r="BG96" s="3">
        <v>43686</v>
      </c>
      <c r="BH96" s="81" t="s">
        <v>535</v>
      </c>
    </row>
    <row r="97" spans="1:60" x14ac:dyDescent="0.25">
      <c r="A97" s="80">
        <v>2019</v>
      </c>
      <c r="B97" s="3">
        <v>43647</v>
      </c>
      <c r="C97" s="3">
        <v>43677</v>
      </c>
      <c r="D97" s="80" t="s">
        <v>137</v>
      </c>
      <c r="E97" s="80" t="s">
        <v>142</v>
      </c>
      <c r="F97">
        <v>90</v>
      </c>
      <c r="G97" s="80" t="s">
        <v>409</v>
      </c>
      <c r="H97" s="10" t="s">
        <v>412</v>
      </c>
      <c r="I97" s="3">
        <v>43643</v>
      </c>
      <c r="J97" s="80" t="s">
        <v>386</v>
      </c>
      <c r="K97" s="81">
        <v>90</v>
      </c>
      <c r="L97" s="3">
        <v>43650</v>
      </c>
      <c r="M97" s="81">
        <v>90</v>
      </c>
      <c r="N97" s="81">
        <v>90</v>
      </c>
      <c r="O97" s="10" t="s">
        <v>467</v>
      </c>
      <c r="P97" s="10" t="s">
        <v>473</v>
      </c>
      <c r="Q97" s="10" t="s">
        <v>480</v>
      </c>
      <c r="R97" s="80" t="s">
        <v>208</v>
      </c>
      <c r="S97" s="80" t="s">
        <v>208</v>
      </c>
      <c r="T97" s="80" t="s">
        <v>208</v>
      </c>
      <c r="U97" s="163" t="s">
        <v>510</v>
      </c>
      <c r="V97" s="80" t="s">
        <v>531</v>
      </c>
      <c r="W97" s="80" t="s">
        <v>210</v>
      </c>
      <c r="X97" s="80" t="s">
        <v>425</v>
      </c>
      <c r="Y97" s="4" t="s">
        <v>238</v>
      </c>
      <c r="Z97" s="4" t="s">
        <v>239</v>
      </c>
      <c r="AA97" s="80">
        <v>119</v>
      </c>
      <c r="AB97" s="3">
        <v>43692</v>
      </c>
      <c r="AC97" s="43">
        <v>4488000</v>
      </c>
      <c r="AD97" s="43">
        <v>5206080</v>
      </c>
      <c r="AE97" s="43">
        <v>520608</v>
      </c>
      <c r="AF97" s="80">
        <v>0</v>
      </c>
      <c r="AG97" s="80" t="s">
        <v>240</v>
      </c>
      <c r="AH97" s="80" t="s">
        <v>240</v>
      </c>
      <c r="AI97" s="80" t="s">
        <v>241</v>
      </c>
      <c r="AJ97" s="80" t="s">
        <v>386</v>
      </c>
      <c r="AK97" s="3">
        <v>43664</v>
      </c>
      <c r="AL97" s="3">
        <v>43714</v>
      </c>
      <c r="AM97" s="53" t="s">
        <v>844</v>
      </c>
      <c r="AN97" s="15" t="s">
        <v>243</v>
      </c>
      <c r="AO97" s="81">
        <v>90</v>
      </c>
      <c r="AP97" s="80" t="s">
        <v>145</v>
      </c>
      <c r="AQ97" s="80" t="s">
        <v>244</v>
      </c>
      <c r="AR97" s="80" t="s">
        <v>658</v>
      </c>
      <c r="AS97" s="80" t="s">
        <v>246</v>
      </c>
      <c r="AT97" s="8" t="s">
        <v>246</v>
      </c>
      <c r="AU97" s="80" t="s">
        <v>247</v>
      </c>
      <c r="AV97" s="80" t="s">
        <v>246</v>
      </c>
      <c r="AW97" s="80" t="s">
        <v>148</v>
      </c>
      <c r="AX97" s="78" t="s">
        <v>152</v>
      </c>
      <c r="AY97" s="81">
        <v>90</v>
      </c>
      <c r="AZ97" t="s">
        <v>152</v>
      </c>
      <c r="BA97" s="16" t="s">
        <v>248</v>
      </c>
      <c r="BB97" s="16" t="s">
        <v>248</v>
      </c>
      <c r="BC97" s="16" t="s">
        <v>248</v>
      </c>
      <c r="BD97" s="16" t="s">
        <v>248</v>
      </c>
      <c r="BE97" t="s">
        <v>249</v>
      </c>
      <c r="BF97" s="3">
        <v>43677</v>
      </c>
      <c r="BG97" s="3">
        <v>43686</v>
      </c>
      <c r="BH97" s="81" t="s">
        <v>535</v>
      </c>
    </row>
    <row r="98" spans="1:60" x14ac:dyDescent="0.25">
      <c r="A98" s="80">
        <v>2019</v>
      </c>
      <c r="B98" s="3">
        <v>43647</v>
      </c>
      <c r="C98" s="3">
        <v>43677</v>
      </c>
      <c r="D98" s="80" t="s">
        <v>137</v>
      </c>
      <c r="E98" s="80" t="s">
        <v>142</v>
      </c>
      <c r="F98">
        <v>91</v>
      </c>
      <c r="G98" s="80" t="s">
        <v>456</v>
      </c>
      <c r="H98" s="10" t="s">
        <v>458</v>
      </c>
      <c r="I98" s="3">
        <v>43648</v>
      </c>
      <c r="J98" s="80" t="s">
        <v>462</v>
      </c>
      <c r="K98" s="81">
        <v>91</v>
      </c>
      <c r="L98" s="3">
        <v>43655</v>
      </c>
      <c r="M98" s="81">
        <v>91</v>
      </c>
      <c r="N98" s="81">
        <v>91</v>
      </c>
      <c r="O98" s="10" t="s">
        <v>468</v>
      </c>
      <c r="P98" s="10" t="s">
        <v>474</v>
      </c>
      <c r="Q98" s="10" t="s">
        <v>481</v>
      </c>
      <c r="R98" s="80" t="s">
        <v>208</v>
      </c>
      <c r="S98" s="80" t="s">
        <v>208</v>
      </c>
      <c r="T98" s="80" t="s">
        <v>208</v>
      </c>
      <c r="U98" s="148" t="s">
        <v>779</v>
      </c>
      <c r="V98" s="80" t="s">
        <v>532</v>
      </c>
      <c r="W98" s="80" t="s">
        <v>210</v>
      </c>
      <c r="X98" s="80" t="s">
        <v>280</v>
      </c>
      <c r="Y98" s="4" t="s">
        <v>238</v>
      </c>
      <c r="Z98" s="4" t="s">
        <v>239</v>
      </c>
      <c r="AA98" s="80">
        <v>110</v>
      </c>
      <c r="AB98" s="3">
        <v>43693</v>
      </c>
      <c r="AC98" s="43">
        <v>6606194.4299999997</v>
      </c>
      <c r="AD98" s="43">
        <v>7663185.54</v>
      </c>
      <c r="AE98" s="43">
        <v>766318.55</v>
      </c>
      <c r="AF98" s="80">
        <v>0</v>
      </c>
      <c r="AG98" s="80" t="s">
        <v>240</v>
      </c>
      <c r="AH98" s="80" t="s">
        <v>240</v>
      </c>
      <c r="AI98" s="80" t="s">
        <v>241</v>
      </c>
      <c r="AJ98" s="80" t="s">
        <v>462</v>
      </c>
      <c r="AK98" s="3">
        <v>43665</v>
      </c>
      <c r="AL98" s="3">
        <v>43742</v>
      </c>
      <c r="AM98" s="53" t="s">
        <v>780</v>
      </c>
      <c r="AN98" s="15" t="s">
        <v>243</v>
      </c>
      <c r="AO98" s="81">
        <v>91</v>
      </c>
      <c r="AP98" s="80" t="s">
        <v>145</v>
      </c>
      <c r="AQ98" s="80" t="s">
        <v>244</v>
      </c>
      <c r="AR98" s="80" t="s">
        <v>665</v>
      </c>
      <c r="AS98" s="80" t="s">
        <v>246</v>
      </c>
      <c r="AT98" s="8" t="s">
        <v>246</v>
      </c>
      <c r="AU98" s="80" t="s">
        <v>247</v>
      </c>
      <c r="AV98" s="80" t="s">
        <v>246</v>
      </c>
      <c r="AW98" s="80" t="s">
        <v>150</v>
      </c>
      <c r="AX98" s="78" t="s">
        <v>152</v>
      </c>
      <c r="AY98" s="81">
        <v>91</v>
      </c>
      <c r="AZ98" t="s">
        <v>152</v>
      </c>
      <c r="BA98" s="16" t="s">
        <v>248</v>
      </c>
      <c r="BB98" s="16" t="s">
        <v>248</v>
      </c>
      <c r="BC98" s="16" t="s">
        <v>248</v>
      </c>
      <c r="BD98" s="16" t="s">
        <v>248</v>
      </c>
      <c r="BE98" t="s">
        <v>249</v>
      </c>
      <c r="BF98" s="3">
        <v>43677</v>
      </c>
      <c r="BG98" s="3">
        <v>43686</v>
      </c>
      <c r="BH98" s="81" t="s">
        <v>535</v>
      </c>
    </row>
    <row r="99" spans="1:60" x14ac:dyDescent="0.25">
      <c r="A99" s="80">
        <v>2019</v>
      </c>
      <c r="B99" s="3">
        <v>43647</v>
      </c>
      <c r="C99" s="3">
        <v>43677</v>
      </c>
      <c r="D99" s="80" t="s">
        <v>137</v>
      </c>
      <c r="E99" s="80" t="s">
        <v>142</v>
      </c>
      <c r="F99">
        <v>92</v>
      </c>
      <c r="G99" s="80" t="s">
        <v>456</v>
      </c>
      <c r="H99" s="10" t="s">
        <v>458</v>
      </c>
      <c r="I99" s="3">
        <v>43648</v>
      </c>
      <c r="J99" s="80" t="s">
        <v>462</v>
      </c>
      <c r="K99" s="81">
        <v>92</v>
      </c>
      <c r="L99" s="3">
        <v>43655</v>
      </c>
      <c r="M99" s="81">
        <v>92</v>
      </c>
      <c r="N99" s="81">
        <v>92</v>
      </c>
      <c r="O99" s="10" t="s">
        <v>468</v>
      </c>
      <c r="P99" s="10" t="s">
        <v>474</v>
      </c>
      <c r="Q99" s="10" t="s">
        <v>481</v>
      </c>
      <c r="R99" s="80" t="s">
        <v>208</v>
      </c>
      <c r="S99" s="80" t="s">
        <v>208</v>
      </c>
      <c r="T99" s="80" t="s">
        <v>208</v>
      </c>
      <c r="U99" s="80" t="s">
        <v>208</v>
      </c>
      <c r="V99" s="80" t="s">
        <v>208</v>
      </c>
      <c r="W99" s="80" t="s">
        <v>210</v>
      </c>
      <c r="X99" s="80" t="s">
        <v>280</v>
      </c>
      <c r="Y99" s="4" t="s">
        <v>238</v>
      </c>
      <c r="Z99" s="4" t="s">
        <v>239</v>
      </c>
      <c r="AA99" s="80">
        <v>0</v>
      </c>
      <c r="AB99" s="3">
        <v>36342</v>
      </c>
      <c r="AC99" s="43">
        <v>0</v>
      </c>
      <c r="AD99" s="43">
        <v>0</v>
      </c>
      <c r="AE99" s="43">
        <v>0</v>
      </c>
      <c r="AF99" s="80">
        <v>0</v>
      </c>
      <c r="AG99" s="80" t="s">
        <v>240</v>
      </c>
      <c r="AH99" s="80" t="s">
        <v>240</v>
      </c>
      <c r="AI99" s="80" t="s">
        <v>241</v>
      </c>
      <c r="AJ99" s="80" t="s">
        <v>462</v>
      </c>
      <c r="AK99" s="3">
        <v>36342</v>
      </c>
      <c r="AL99" s="3">
        <v>36372</v>
      </c>
      <c r="AM99" s="5" t="s">
        <v>242</v>
      </c>
      <c r="AN99" s="15" t="s">
        <v>243</v>
      </c>
      <c r="AO99" s="81">
        <v>92</v>
      </c>
      <c r="AP99" s="80" t="s">
        <v>145</v>
      </c>
      <c r="AQ99" s="80" t="s">
        <v>244</v>
      </c>
      <c r="AR99" s="80" t="s">
        <v>245</v>
      </c>
      <c r="AS99" s="80" t="s">
        <v>246</v>
      </c>
      <c r="AT99" s="8" t="s">
        <v>246</v>
      </c>
      <c r="AU99" s="80" t="s">
        <v>247</v>
      </c>
      <c r="AV99" s="80" t="s">
        <v>246</v>
      </c>
      <c r="AW99" s="80" t="s">
        <v>148</v>
      </c>
      <c r="AX99" s="78" t="s">
        <v>152</v>
      </c>
      <c r="AY99" s="81">
        <v>92</v>
      </c>
      <c r="AZ99" t="s">
        <v>152</v>
      </c>
      <c r="BA99" s="16" t="s">
        <v>248</v>
      </c>
      <c r="BB99" s="16" t="s">
        <v>248</v>
      </c>
      <c r="BC99" s="16" t="s">
        <v>248</v>
      </c>
      <c r="BD99" s="16" t="s">
        <v>248</v>
      </c>
      <c r="BE99" t="s">
        <v>249</v>
      </c>
      <c r="BF99" s="3">
        <v>43677</v>
      </c>
      <c r="BG99" s="3">
        <v>43686</v>
      </c>
      <c r="BH99" s="81" t="s">
        <v>427</v>
      </c>
    </row>
    <row r="100" spans="1:60" x14ac:dyDescent="0.25">
      <c r="A100" s="80">
        <v>2019</v>
      </c>
      <c r="B100" s="3">
        <v>43647</v>
      </c>
      <c r="C100" s="3">
        <v>43677</v>
      </c>
      <c r="D100" s="80" t="s">
        <v>137</v>
      </c>
      <c r="E100" s="80" t="s">
        <v>142</v>
      </c>
      <c r="F100">
        <v>93</v>
      </c>
      <c r="G100" s="80" t="s">
        <v>456</v>
      </c>
      <c r="H100" s="10" t="s">
        <v>458</v>
      </c>
      <c r="I100" s="3">
        <v>43648</v>
      </c>
      <c r="J100" s="80" t="s">
        <v>462</v>
      </c>
      <c r="K100" s="81">
        <v>93</v>
      </c>
      <c r="L100" s="3">
        <v>43655</v>
      </c>
      <c r="M100" s="81">
        <v>93</v>
      </c>
      <c r="N100" s="81">
        <v>93</v>
      </c>
      <c r="O100" s="10" t="s">
        <v>468</v>
      </c>
      <c r="P100" s="10" t="s">
        <v>474</v>
      </c>
      <c r="Q100" s="10" t="s">
        <v>481</v>
      </c>
      <c r="R100" s="80" t="s">
        <v>208</v>
      </c>
      <c r="S100" s="80" t="s">
        <v>208</v>
      </c>
      <c r="T100" s="80" t="s">
        <v>208</v>
      </c>
      <c r="U100" s="80" t="s">
        <v>208</v>
      </c>
      <c r="V100" s="80" t="s">
        <v>208</v>
      </c>
      <c r="W100" s="80" t="s">
        <v>210</v>
      </c>
      <c r="X100" s="80" t="s">
        <v>280</v>
      </c>
      <c r="Y100" s="4" t="s">
        <v>238</v>
      </c>
      <c r="Z100" s="4" t="s">
        <v>239</v>
      </c>
      <c r="AA100" s="80">
        <v>0</v>
      </c>
      <c r="AB100" s="3">
        <v>36342</v>
      </c>
      <c r="AC100" s="43">
        <v>0</v>
      </c>
      <c r="AD100" s="43">
        <v>0</v>
      </c>
      <c r="AE100" s="43">
        <v>0</v>
      </c>
      <c r="AF100" s="80">
        <v>0</v>
      </c>
      <c r="AG100" s="80" t="s">
        <v>240</v>
      </c>
      <c r="AH100" s="80" t="s">
        <v>240</v>
      </c>
      <c r="AI100" s="80" t="s">
        <v>241</v>
      </c>
      <c r="AJ100" s="80" t="s">
        <v>462</v>
      </c>
      <c r="AK100" s="3">
        <v>36342</v>
      </c>
      <c r="AL100" s="3">
        <v>36372</v>
      </c>
      <c r="AM100" s="5" t="s">
        <v>242</v>
      </c>
      <c r="AN100" s="15" t="s">
        <v>243</v>
      </c>
      <c r="AO100" s="81">
        <v>93</v>
      </c>
      <c r="AP100" s="80" t="s">
        <v>145</v>
      </c>
      <c r="AQ100" s="80" t="s">
        <v>244</v>
      </c>
      <c r="AR100" s="80" t="s">
        <v>245</v>
      </c>
      <c r="AS100" s="80" t="s">
        <v>246</v>
      </c>
      <c r="AT100" s="8" t="s">
        <v>246</v>
      </c>
      <c r="AU100" s="80" t="s">
        <v>247</v>
      </c>
      <c r="AV100" s="80" t="s">
        <v>246</v>
      </c>
      <c r="AW100" s="80" t="s">
        <v>148</v>
      </c>
      <c r="AX100" s="78" t="s">
        <v>152</v>
      </c>
      <c r="AY100" s="81">
        <v>93</v>
      </c>
      <c r="AZ100" t="s">
        <v>152</v>
      </c>
      <c r="BA100" s="16" t="s">
        <v>248</v>
      </c>
      <c r="BB100" s="16" t="s">
        <v>248</v>
      </c>
      <c r="BC100" s="16" t="s">
        <v>248</v>
      </c>
      <c r="BD100" s="16" t="s">
        <v>248</v>
      </c>
      <c r="BE100" t="s">
        <v>249</v>
      </c>
      <c r="BF100" s="3">
        <v>43677</v>
      </c>
      <c r="BG100" s="3">
        <v>43686</v>
      </c>
      <c r="BH100" s="81" t="s">
        <v>535</v>
      </c>
    </row>
    <row r="101" spans="1:60" x14ac:dyDescent="0.25">
      <c r="A101" s="80">
        <v>2019</v>
      </c>
      <c r="B101" s="3">
        <v>43647</v>
      </c>
      <c r="C101" s="3">
        <v>43677</v>
      </c>
      <c r="D101" s="80" t="s">
        <v>137</v>
      </c>
      <c r="E101" s="80" t="s">
        <v>142</v>
      </c>
      <c r="F101">
        <v>94</v>
      </c>
      <c r="G101" s="80" t="s">
        <v>456</v>
      </c>
      <c r="H101" s="10" t="s">
        <v>458</v>
      </c>
      <c r="I101" s="3">
        <v>43648</v>
      </c>
      <c r="J101" s="80" t="s">
        <v>462</v>
      </c>
      <c r="K101" s="81">
        <v>94</v>
      </c>
      <c r="L101" s="3">
        <v>43655</v>
      </c>
      <c r="M101" s="81">
        <v>94</v>
      </c>
      <c r="N101" s="81">
        <v>94</v>
      </c>
      <c r="O101" s="10" t="s">
        <v>468</v>
      </c>
      <c r="P101" s="10" t="s">
        <v>474</v>
      </c>
      <c r="Q101" s="10" t="s">
        <v>481</v>
      </c>
      <c r="R101" s="80" t="s">
        <v>208</v>
      </c>
      <c r="S101" s="80" t="s">
        <v>208</v>
      </c>
      <c r="T101" s="80" t="s">
        <v>208</v>
      </c>
      <c r="U101" s="80" t="s">
        <v>208</v>
      </c>
      <c r="V101" s="80" t="s">
        <v>208</v>
      </c>
      <c r="W101" s="80" t="s">
        <v>210</v>
      </c>
      <c r="X101" s="80" t="s">
        <v>280</v>
      </c>
      <c r="Y101" s="4" t="s">
        <v>238</v>
      </c>
      <c r="Z101" s="4" t="s">
        <v>239</v>
      </c>
      <c r="AA101" s="80">
        <v>0</v>
      </c>
      <c r="AB101" s="3">
        <v>36342</v>
      </c>
      <c r="AC101" s="43">
        <v>0</v>
      </c>
      <c r="AD101" s="43">
        <v>0</v>
      </c>
      <c r="AE101" s="43">
        <v>0</v>
      </c>
      <c r="AF101" s="80">
        <v>0</v>
      </c>
      <c r="AG101" s="80" t="s">
        <v>240</v>
      </c>
      <c r="AH101" s="80" t="s">
        <v>240</v>
      </c>
      <c r="AI101" s="80" t="s">
        <v>241</v>
      </c>
      <c r="AJ101" s="80" t="s">
        <v>462</v>
      </c>
      <c r="AK101" s="3">
        <v>36342</v>
      </c>
      <c r="AL101" s="3">
        <v>36372</v>
      </c>
      <c r="AM101" s="5" t="s">
        <v>242</v>
      </c>
      <c r="AN101" s="15" t="s">
        <v>243</v>
      </c>
      <c r="AO101" s="81">
        <v>94</v>
      </c>
      <c r="AP101" s="80" t="s">
        <v>145</v>
      </c>
      <c r="AQ101" s="80" t="s">
        <v>244</v>
      </c>
      <c r="AR101" s="80" t="s">
        <v>245</v>
      </c>
      <c r="AS101" s="80" t="s">
        <v>246</v>
      </c>
      <c r="AT101" s="8" t="s">
        <v>246</v>
      </c>
      <c r="AU101" s="80" t="s">
        <v>247</v>
      </c>
      <c r="AV101" s="80" t="s">
        <v>246</v>
      </c>
      <c r="AW101" s="80" t="s">
        <v>148</v>
      </c>
      <c r="AX101" s="78" t="s">
        <v>152</v>
      </c>
      <c r="AY101" s="81">
        <v>94</v>
      </c>
      <c r="AZ101" t="s">
        <v>152</v>
      </c>
      <c r="BA101" s="16" t="s">
        <v>248</v>
      </c>
      <c r="BB101" s="16" t="s">
        <v>248</v>
      </c>
      <c r="BC101" s="16" t="s">
        <v>248</v>
      </c>
      <c r="BD101" s="16" t="s">
        <v>248</v>
      </c>
      <c r="BE101" t="s">
        <v>249</v>
      </c>
      <c r="BF101" s="3">
        <v>43677</v>
      </c>
      <c r="BG101" s="3">
        <v>43686</v>
      </c>
      <c r="BH101" s="81" t="s">
        <v>427</v>
      </c>
    </row>
    <row r="102" spans="1:60" x14ac:dyDescent="0.25">
      <c r="A102" s="80">
        <v>2019</v>
      </c>
      <c r="B102" s="3">
        <v>43647</v>
      </c>
      <c r="C102" s="3">
        <v>43677</v>
      </c>
      <c r="D102" s="80" t="s">
        <v>137</v>
      </c>
      <c r="E102" s="80" t="s">
        <v>142</v>
      </c>
      <c r="F102">
        <v>95</v>
      </c>
      <c r="G102" s="80" t="s">
        <v>456</v>
      </c>
      <c r="H102" s="10" t="s">
        <v>458</v>
      </c>
      <c r="I102" s="3">
        <v>43648</v>
      </c>
      <c r="J102" s="80" t="s">
        <v>462</v>
      </c>
      <c r="K102" s="81">
        <v>95</v>
      </c>
      <c r="L102" s="3">
        <v>43655</v>
      </c>
      <c r="M102" s="81">
        <v>95</v>
      </c>
      <c r="N102" s="81">
        <v>95</v>
      </c>
      <c r="O102" s="10" t="s">
        <v>468</v>
      </c>
      <c r="P102" s="10" t="s">
        <v>474</v>
      </c>
      <c r="Q102" s="10" t="s">
        <v>481</v>
      </c>
      <c r="R102" s="80" t="s">
        <v>208</v>
      </c>
      <c r="S102" s="80" t="s">
        <v>208</v>
      </c>
      <c r="T102" s="80" t="s">
        <v>208</v>
      </c>
      <c r="U102" s="80" t="s">
        <v>208</v>
      </c>
      <c r="V102" s="80" t="s">
        <v>208</v>
      </c>
      <c r="W102" s="80" t="s">
        <v>210</v>
      </c>
      <c r="X102" s="80" t="s">
        <v>280</v>
      </c>
      <c r="Y102" s="4" t="s">
        <v>238</v>
      </c>
      <c r="Z102" s="4" t="s">
        <v>239</v>
      </c>
      <c r="AA102" s="80">
        <v>0</v>
      </c>
      <c r="AB102" s="3">
        <v>36342</v>
      </c>
      <c r="AC102" s="43">
        <v>0</v>
      </c>
      <c r="AD102" s="43">
        <v>0</v>
      </c>
      <c r="AE102" s="43">
        <v>0</v>
      </c>
      <c r="AF102" s="80">
        <v>0</v>
      </c>
      <c r="AG102" s="80" t="s">
        <v>240</v>
      </c>
      <c r="AH102" s="80" t="s">
        <v>240</v>
      </c>
      <c r="AI102" s="80" t="s">
        <v>241</v>
      </c>
      <c r="AJ102" s="80" t="s">
        <v>462</v>
      </c>
      <c r="AK102" s="3">
        <v>36342</v>
      </c>
      <c r="AL102" s="3">
        <v>36372</v>
      </c>
      <c r="AM102" s="5" t="s">
        <v>242</v>
      </c>
      <c r="AN102" s="15" t="s">
        <v>243</v>
      </c>
      <c r="AO102" s="81">
        <v>95</v>
      </c>
      <c r="AP102" s="80" t="s">
        <v>145</v>
      </c>
      <c r="AQ102" s="80" t="s">
        <v>244</v>
      </c>
      <c r="AR102" s="80" t="s">
        <v>245</v>
      </c>
      <c r="AS102" s="80" t="s">
        <v>246</v>
      </c>
      <c r="AT102" s="8" t="s">
        <v>246</v>
      </c>
      <c r="AU102" s="80" t="s">
        <v>247</v>
      </c>
      <c r="AV102" s="80" t="s">
        <v>246</v>
      </c>
      <c r="AW102" s="80" t="s">
        <v>148</v>
      </c>
      <c r="AX102" s="78" t="s">
        <v>152</v>
      </c>
      <c r="AY102" s="81">
        <v>95</v>
      </c>
      <c r="AZ102" t="s">
        <v>152</v>
      </c>
      <c r="BA102" s="16" t="s">
        <v>248</v>
      </c>
      <c r="BB102" s="16" t="s">
        <v>248</v>
      </c>
      <c r="BC102" s="16" t="s">
        <v>248</v>
      </c>
      <c r="BD102" s="16" t="s">
        <v>248</v>
      </c>
      <c r="BE102" t="s">
        <v>249</v>
      </c>
      <c r="BF102" s="3">
        <v>43677</v>
      </c>
      <c r="BG102" s="3">
        <v>43686</v>
      </c>
      <c r="BH102" s="81" t="s">
        <v>535</v>
      </c>
    </row>
    <row r="103" spans="1:60" x14ac:dyDescent="0.25">
      <c r="A103" s="80">
        <v>2019</v>
      </c>
      <c r="B103" s="3">
        <v>43647</v>
      </c>
      <c r="C103" s="3">
        <v>43677</v>
      </c>
      <c r="D103" s="80" t="s">
        <v>137</v>
      </c>
      <c r="E103" s="80" t="s">
        <v>142</v>
      </c>
      <c r="F103">
        <v>96</v>
      </c>
      <c r="G103" s="80" t="s">
        <v>457</v>
      </c>
      <c r="H103" s="10" t="s">
        <v>459</v>
      </c>
      <c r="I103" s="3">
        <v>43650</v>
      </c>
      <c r="J103" s="80" t="s">
        <v>463</v>
      </c>
      <c r="K103" s="81">
        <v>96</v>
      </c>
      <c r="L103" s="3">
        <v>43657</v>
      </c>
      <c r="M103" s="81">
        <v>96</v>
      </c>
      <c r="N103" s="81">
        <v>96</v>
      </c>
      <c r="O103" s="10" t="s">
        <v>469</v>
      </c>
      <c r="P103" s="10" t="s">
        <v>475</v>
      </c>
      <c r="Q103" s="5" t="s">
        <v>199</v>
      </c>
      <c r="R103" s="4" t="s">
        <v>200</v>
      </c>
      <c r="S103" s="4" t="s">
        <v>200</v>
      </c>
      <c r="T103" s="4" t="s">
        <v>200</v>
      </c>
      <c r="U103" s="4" t="s">
        <v>200</v>
      </c>
      <c r="V103" s="4" t="s">
        <v>200</v>
      </c>
      <c r="W103" s="4" t="s">
        <v>200</v>
      </c>
      <c r="X103" s="4" t="s">
        <v>533</v>
      </c>
      <c r="Y103" s="4" t="s">
        <v>238</v>
      </c>
      <c r="Z103" s="4" t="s">
        <v>239</v>
      </c>
      <c r="AA103" s="80">
        <v>0</v>
      </c>
      <c r="AB103" s="3">
        <v>36342</v>
      </c>
      <c r="AC103" s="43">
        <v>0</v>
      </c>
      <c r="AD103" s="43">
        <v>0</v>
      </c>
      <c r="AE103" s="43">
        <v>0</v>
      </c>
      <c r="AF103" s="80">
        <v>0</v>
      </c>
      <c r="AG103" s="80" t="s">
        <v>240</v>
      </c>
      <c r="AH103" s="80" t="s">
        <v>240</v>
      </c>
      <c r="AI103" s="80" t="s">
        <v>241</v>
      </c>
      <c r="AJ103" s="80" t="s">
        <v>463</v>
      </c>
      <c r="AK103" s="3">
        <v>36342</v>
      </c>
      <c r="AL103" s="3">
        <v>36372</v>
      </c>
      <c r="AM103" s="5" t="s">
        <v>242</v>
      </c>
      <c r="AN103" s="15" t="s">
        <v>243</v>
      </c>
      <c r="AO103" s="81">
        <v>96</v>
      </c>
      <c r="AP103" s="80" t="s">
        <v>145</v>
      </c>
      <c r="AQ103" s="80" t="s">
        <v>244</v>
      </c>
      <c r="AR103" s="80" t="s">
        <v>245</v>
      </c>
      <c r="AS103" s="80" t="s">
        <v>246</v>
      </c>
      <c r="AT103" s="8" t="s">
        <v>246</v>
      </c>
      <c r="AU103" s="80" t="s">
        <v>247</v>
      </c>
      <c r="AV103" s="80" t="s">
        <v>246</v>
      </c>
      <c r="AW103" s="80" t="s">
        <v>148</v>
      </c>
      <c r="AX103" s="78" t="s">
        <v>152</v>
      </c>
      <c r="AY103" s="81">
        <v>96</v>
      </c>
      <c r="AZ103" t="s">
        <v>152</v>
      </c>
      <c r="BA103" s="16" t="s">
        <v>248</v>
      </c>
      <c r="BB103" s="16" t="s">
        <v>248</v>
      </c>
      <c r="BC103" s="16" t="s">
        <v>248</v>
      </c>
      <c r="BD103" s="16" t="s">
        <v>248</v>
      </c>
      <c r="BE103" t="s">
        <v>249</v>
      </c>
      <c r="BF103" s="3">
        <v>43677</v>
      </c>
      <c r="BG103" s="3">
        <v>43686</v>
      </c>
      <c r="BH103" s="81" t="s">
        <v>535</v>
      </c>
    </row>
    <row r="104" spans="1:60" x14ac:dyDescent="0.25">
      <c r="A104" s="80">
        <v>2019</v>
      </c>
      <c r="B104" s="3">
        <v>43647</v>
      </c>
      <c r="C104" s="3">
        <v>43677</v>
      </c>
      <c r="D104" s="80" t="s">
        <v>137</v>
      </c>
      <c r="E104" s="80" t="s">
        <v>142</v>
      </c>
      <c r="F104">
        <v>97</v>
      </c>
      <c r="G104" s="80" t="s">
        <v>457</v>
      </c>
      <c r="H104" s="10" t="s">
        <v>459</v>
      </c>
      <c r="I104" s="3">
        <v>43650</v>
      </c>
      <c r="J104" s="80" t="s">
        <v>463</v>
      </c>
      <c r="K104" s="81">
        <v>97</v>
      </c>
      <c r="L104" s="3">
        <v>43657</v>
      </c>
      <c r="M104" s="81">
        <v>97</v>
      </c>
      <c r="N104" s="81">
        <v>97</v>
      </c>
      <c r="O104" s="10" t="s">
        <v>469</v>
      </c>
      <c r="P104" s="10" t="s">
        <v>475</v>
      </c>
      <c r="Q104" s="5" t="s">
        <v>199</v>
      </c>
      <c r="R104" s="4" t="s">
        <v>200</v>
      </c>
      <c r="S104" s="4" t="s">
        <v>200</v>
      </c>
      <c r="T104" s="4" t="s">
        <v>200</v>
      </c>
      <c r="U104" s="4" t="s">
        <v>200</v>
      </c>
      <c r="V104" s="4" t="s">
        <v>200</v>
      </c>
      <c r="W104" s="4" t="s">
        <v>200</v>
      </c>
      <c r="X104" s="4" t="s">
        <v>533</v>
      </c>
      <c r="Y104" s="4" t="s">
        <v>238</v>
      </c>
      <c r="Z104" s="4" t="s">
        <v>239</v>
      </c>
      <c r="AA104" s="80">
        <v>0</v>
      </c>
      <c r="AB104" s="3">
        <v>36342</v>
      </c>
      <c r="AC104" s="43">
        <v>0</v>
      </c>
      <c r="AD104" s="43">
        <v>0</v>
      </c>
      <c r="AE104" s="43">
        <v>0</v>
      </c>
      <c r="AF104" s="80">
        <v>0</v>
      </c>
      <c r="AG104" s="80" t="s">
        <v>240</v>
      </c>
      <c r="AH104" s="80" t="s">
        <v>240</v>
      </c>
      <c r="AI104" s="80" t="s">
        <v>241</v>
      </c>
      <c r="AJ104" s="80" t="s">
        <v>463</v>
      </c>
      <c r="AK104" s="3">
        <v>36342</v>
      </c>
      <c r="AL104" s="3">
        <v>36372</v>
      </c>
      <c r="AM104" s="5" t="s">
        <v>242</v>
      </c>
      <c r="AN104" s="15" t="s">
        <v>243</v>
      </c>
      <c r="AO104" s="81">
        <v>97</v>
      </c>
      <c r="AP104" s="80" t="s">
        <v>145</v>
      </c>
      <c r="AQ104" s="80" t="s">
        <v>244</v>
      </c>
      <c r="AR104" s="80" t="s">
        <v>245</v>
      </c>
      <c r="AS104" s="80" t="s">
        <v>246</v>
      </c>
      <c r="AT104" s="8" t="s">
        <v>246</v>
      </c>
      <c r="AU104" s="80" t="s">
        <v>247</v>
      </c>
      <c r="AV104" s="80" t="s">
        <v>246</v>
      </c>
      <c r="AW104" s="80" t="s">
        <v>148</v>
      </c>
      <c r="AX104" s="78" t="s">
        <v>152</v>
      </c>
      <c r="AY104" s="81">
        <v>97</v>
      </c>
      <c r="AZ104" t="s">
        <v>152</v>
      </c>
      <c r="BA104" s="16" t="s">
        <v>248</v>
      </c>
      <c r="BB104" s="16" t="s">
        <v>248</v>
      </c>
      <c r="BC104" s="16" t="s">
        <v>248</v>
      </c>
      <c r="BD104" s="16" t="s">
        <v>248</v>
      </c>
      <c r="BE104" t="s">
        <v>249</v>
      </c>
      <c r="BF104" s="3">
        <v>43677</v>
      </c>
      <c r="BG104" s="3">
        <v>43686</v>
      </c>
      <c r="BH104" s="81" t="s">
        <v>535</v>
      </c>
    </row>
    <row r="105" spans="1:60" x14ac:dyDescent="0.25">
      <c r="A105" s="80">
        <v>2019</v>
      </c>
      <c r="B105" s="3">
        <v>43647</v>
      </c>
      <c r="C105" s="3">
        <v>43677</v>
      </c>
      <c r="D105" s="80" t="s">
        <v>138</v>
      </c>
      <c r="E105" s="80" t="s">
        <v>142</v>
      </c>
      <c r="F105">
        <v>98</v>
      </c>
      <c r="G105" s="80" t="s">
        <v>408</v>
      </c>
      <c r="H105" s="10" t="s">
        <v>460</v>
      </c>
      <c r="I105" s="3">
        <v>43656</v>
      </c>
      <c r="J105" s="80" t="s">
        <v>464</v>
      </c>
      <c r="K105" s="81">
        <v>98</v>
      </c>
      <c r="L105" s="3">
        <v>43661</v>
      </c>
      <c r="M105" s="81">
        <v>98</v>
      </c>
      <c r="N105" s="81">
        <v>98</v>
      </c>
      <c r="O105" s="10" t="s">
        <v>470</v>
      </c>
      <c r="P105" s="10" t="s">
        <v>476</v>
      </c>
      <c r="Q105" s="10" t="s">
        <v>482</v>
      </c>
      <c r="R105" s="80" t="s">
        <v>208</v>
      </c>
      <c r="S105" s="80" t="s">
        <v>208</v>
      </c>
      <c r="T105" s="80" t="s">
        <v>208</v>
      </c>
      <c r="U105" s="107" t="s">
        <v>512</v>
      </c>
      <c r="V105" s="80" t="s">
        <v>306</v>
      </c>
      <c r="W105" s="80" t="s">
        <v>210</v>
      </c>
      <c r="X105" s="80" t="s">
        <v>534</v>
      </c>
      <c r="Y105" s="4" t="s">
        <v>238</v>
      </c>
      <c r="Z105" s="4" t="s">
        <v>239</v>
      </c>
      <c r="AA105" s="80">
        <v>142</v>
      </c>
      <c r="AB105" s="3">
        <v>43696</v>
      </c>
      <c r="AC105" s="43">
        <v>127</v>
      </c>
      <c r="AD105" s="43">
        <v>147.32</v>
      </c>
      <c r="AE105" s="43">
        <v>14.73</v>
      </c>
      <c r="AF105" s="43">
        <v>294640</v>
      </c>
      <c r="AG105" s="80" t="s">
        <v>240</v>
      </c>
      <c r="AH105" s="80" t="s">
        <v>240</v>
      </c>
      <c r="AI105" s="80" t="s">
        <v>241</v>
      </c>
      <c r="AJ105" s="80" t="s">
        <v>464</v>
      </c>
      <c r="AK105" s="3">
        <v>43692</v>
      </c>
      <c r="AL105" s="3">
        <v>44057</v>
      </c>
      <c r="AM105" s="53" t="s">
        <v>659</v>
      </c>
      <c r="AN105" s="15" t="s">
        <v>243</v>
      </c>
      <c r="AO105" s="81">
        <v>98</v>
      </c>
      <c r="AP105" s="80" t="s">
        <v>145</v>
      </c>
      <c r="AQ105" s="80" t="s">
        <v>244</v>
      </c>
      <c r="AR105" s="80" t="s">
        <v>245</v>
      </c>
      <c r="AS105" s="80" t="s">
        <v>246</v>
      </c>
      <c r="AT105" s="8" t="s">
        <v>246</v>
      </c>
      <c r="AU105" s="80" t="s">
        <v>247</v>
      </c>
      <c r="AV105" s="80" t="s">
        <v>246</v>
      </c>
      <c r="AW105" s="80" t="s">
        <v>149</v>
      </c>
      <c r="AX105" s="78" t="s">
        <v>152</v>
      </c>
      <c r="AY105" s="81">
        <v>98</v>
      </c>
      <c r="AZ105" t="s">
        <v>152</v>
      </c>
      <c r="BA105" s="16" t="s">
        <v>248</v>
      </c>
      <c r="BB105" s="16" t="s">
        <v>248</v>
      </c>
      <c r="BC105" s="16" t="s">
        <v>248</v>
      </c>
      <c r="BD105" s="16" t="s">
        <v>248</v>
      </c>
      <c r="BE105" t="s">
        <v>249</v>
      </c>
      <c r="BF105" s="3">
        <v>43677</v>
      </c>
      <c r="BG105" s="3">
        <v>43686</v>
      </c>
      <c r="BH105" s="4" t="s">
        <v>204</v>
      </c>
    </row>
    <row r="106" spans="1:60" x14ac:dyDescent="0.25">
      <c r="A106" s="80">
        <v>2019</v>
      </c>
      <c r="B106" s="3">
        <v>43647</v>
      </c>
      <c r="C106" s="3">
        <v>43677</v>
      </c>
      <c r="D106" s="80" t="s">
        <v>138</v>
      </c>
      <c r="E106" s="80" t="s">
        <v>142</v>
      </c>
      <c r="F106">
        <v>99</v>
      </c>
      <c r="G106" s="80" t="s">
        <v>408</v>
      </c>
      <c r="H106" s="10" t="s">
        <v>460</v>
      </c>
      <c r="I106" s="3">
        <v>43656</v>
      </c>
      <c r="J106" s="80" t="s">
        <v>464</v>
      </c>
      <c r="K106" s="81">
        <v>99</v>
      </c>
      <c r="L106" s="3">
        <v>43661</v>
      </c>
      <c r="M106" s="81">
        <v>99</v>
      </c>
      <c r="N106" s="81">
        <v>99</v>
      </c>
      <c r="O106" s="10" t="s">
        <v>470</v>
      </c>
      <c r="P106" s="10" t="s">
        <v>476</v>
      </c>
      <c r="Q106" s="10" t="s">
        <v>482</v>
      </c>
      <c r="R106" s="80" t="s">
        <v>208</v>
      </c>
      <c r="S106" s="80" t="s">
        <v>208</v>
      </c>
      <c r="T106" s="80" t="s">
        <v>208</v>
      </c>
      <c r="U106" s="80" t="s">
        <v>208</v>
      </c>
      <c r="V106" s="80" t="s">
        <v>208</v>
      </c>
      <c r="W106" s="80" t="s">
        <v>210</v>
      </c>
      <c r="X106" s="80" t="s">
        <v>534</v>
      </c>
      <c r="Y106" s="4" t="s">
        <v>238</v>
      </c>
      <c r="Z106" s="4" t="s">
        <v>239</v>
      </c>
      <c r="AA106" s="80">
        <v>0</v>
      </c>
      <c r="AB106" s="3">
        <v>36342</v>
      </c>
      <c r="AC106" s="43">
        <v>0</v>
      </c>
      <c r="AD106" s="43">
        <v>0</v>
      </c>
      <c r="AE106" s="43">
        <v>0</v>
      </c>
      <c r="AF106" s="80">
        <v>0</v>
      </c>
      <c r="AG106" s="80" t="s">
        <v>240</v>
      </c>
      <c r="AH106" s="80" t="s">
        <v>240</v>
      </c>
      <c r="AI106" s="80" t="s">
        <v>241</v>
      </c>
      <c r="AJ106" s="80" t="s">
        <v>464</v>
      </c>
      <c r="AK106" s="3">
        <v>36342</v>
      </c>
      <c r="AL106" s="3">
        <v>36372</v>
      </c>
      <c r="AM106" s="5" t="s">
        <v>242</v>
      </c>
      <c r="AN106" s="15" t="s">
        <v>243</v>
      </c>
      <c r="AO106" s="81">
        <v>99</v>
      </c>
      <c r="AP106" s="80" t="s">
        <v>145</v>
      </c>
      <c r="AQ106" s="80" t="s">
        <v>244</v>
      </c>
      <c r="AR106" s="80" t="s">
        <v>245</v>
      </c>
      <c r="AS106" s="80" t="s">
        <v>246</v>
      </c>
      <c r="AT106" s="8" t="s">
        <v>246</v>
      </c>
      <c r="AU106" s="80" t="s">
        <v>247</v>
      </c>
      <c r="AV106" s="80" t="s">
        <v>246</v>
      </c>
      <c r="AW106" s="80" t="s">
        <v>148</v>
      </c>
      <c r="AX106" s="78" t="s">
        <v>152</v>
      </c>
      <c r="AY106" s="81">
        <v>99</v>
      </c>
      <c r="AZ106" t="s">
        <v>152</v>
      </c>
      <c r="BA106" s="16" t="s">
        <v>248</v>
      </c>
      <c r="BB106" s="16" t="s">
        <v>248</v>
      </c>
      <c r="BC106" s="16" t="s">
        <v>248</v>
      </c>
      <c r="BD106" s="16" t="s">
        <v>248</v>
      </c>
      <c r="BE106" t="s">
        <v>249</v>
      </c>
      <c r="BF106" s="3">
        <v>43677</v>
      </c>
      <c r="BG106" s="3">
        <v>43686</v>
      </c>
      <c r="BH106" s="4" t="s">
        <v>204</v>
      </c>
    </row>
    <row r="107" spans="1:60" x14ac:dyDescent="0.25">
      <c r="A107" s="80">
        <v>2019</v>
      </c>
      <c r="B107" s="3">
        <v>43647</v>
      </c>
      <c r="C107" s="3">
        <v>43677</v>
      </c>
      <c r="D107" s="80" t="s">
        <v>138</v>
      </c>
      <c r="E107" s="80" t="s">
        <v>142</v>
      </c>
      <c r="F107">
        <v>100</v>
      </c>
      <c r="G107" s="80" t="s">
        <v>408</v>
      </c>
      <c r="H107" s="10" t="s">
        <v>460</v>
      </c>
      <c r="I107" s="3">
        <v>43656</v>
      </c>
      <c r="J107" s="80" t="s">
        <v>464</v>
      </c>
      <c r="K107" s="81">
        <v>100</v>
      </c>
      <c r="L107" s="3">
        <v>43661</v>
      </c>
      <c r="M107" s="81">
        <v>100</v>
      </c>
      <c r="N107" s="81">
        <v>100</v>
      </c>
      <c r="O107" s="10" t="s">
        <v>470</v>
      </c>
      <c r="P107" s="10" t="s">
        <v>476</v>
      </c>
      <c r="Q107" s="10" t="s">
        <v>482</v>
      </c>
      <c r="R107" s="80" t="s">
        <v>208</v>
      </c>
      <c r="S107" s="80" t="s">
        <v>208</v>
      </c>
      <c r="T107" s="80" t="s">
        <v>208</v>
      </c>
      <c r="U107" s="80" t="s">
        <v>208</v>
      </c>
      <c r="V107" s="80" t="s">
        <v>208</v>
      </c>
      <c r="W107" s="80" t="s">
        <v>210</v>
      </c>
      <c r="X107" s="80" t="s">
        <v>534</v>
      </c>
      <c r="Y107" s="4" t="s">
        <v>238</v>
      </c>
      <c r="Z107" s="4" t="s">
        <v>239</v>
      </c>
      <c r="AA107" s="80">
        <v>0</v>
      </c>
      <c r="AB107" s="3">
        <v>36342</v>
      </c>
      <c r="AC107" s="43">
        <v>0</v>
      </c>
      <c r="AD107" s="43">
        <v>0</v>
      </c>
      <c r="AE107" s="43">
        <v>0</v>
      </c>
      <c r="AF107" s="80">
        <v>0</v>
      </c>
      <c r="AG107" s="80" t="s">
        <v>240</v>
      </c>
      <c r="AH107" s="80" t="s">
        <v>240</v>
      </c>
      <c r="AI107" s="80" t="s">
        <v>241</v>
      </c>
      <c r="AJ107" s="80" t="s">
        <v>464</v>
      </c>
      <c r="AK107" s="3">
        <v>36342</v>
      </c>
      <c r="AL107" s="3">
        <v>36372</v>
      </c>
      <c r="AM107" s="5" t="s">
        <v>242</v>
      </c>
      <c r="AN107" s="15" t="s">
        <v>243</v>
      </c>
      <c r="AO107" s="81">
        <v>100</v>
      </c>
      <c r="AP107" s="80" t="s">
        <v>145</v>
      </c>
      <c r="AQ107" s="80" t="s">
        <v>244</v>
      </c>
      <c r="AR107" s="80" t="s">
        <v>245</v>
      </c>
      <c r="AS107" s="80" t="s">
        <v>246</v>
      </c>
      <c r="AT107" s="8" t="s">
        <v>246</v>
      </c>
      <c r="AU107" s="80" t="s">
        <v>247</v>
      </c>
      <c r="AV107" s="80" t="s">
        <v>246</v>
      </c>
      <c r="AW107" s="80" t="s">
        <v>148</v>
      </c>
      <c r="AX107" s="78" t="s">
        <v>152</v>
      </c>
      <c r="AY107" s="81">
        <v>100</v>
      </c>
      <c r="AZ107" t="s">
        <v>152</v>
      </c>
      <c r="BA107" s="16" t="s">
        <v>248</v>
      </c>
      <c r="BB107" s="16" t="s">
        <v>248</v>
      </c>
      <c r="BC107" s="16" t="s">
        <v>248</v>
      </c>
      <c r="BD107" s="16" t="s">
        <v>248</v>
      </c>
      <c r="BE107" t="s">
        <v>249</v>
      </c>
      <c r="BF107" s="3">
        <v>43677</v>
      </c>
      <c r="BG107" s="3">
        <v>43686</v>
      </c>
      <c r="BH107" s="4" t="s">
        <v>204</v>
      </c>
    </row>
    <row r="108" spans="1:60" x14ac:dyDescent="0.25">
      <c r="A108" s="80">
        <v>2019</v>
      </c>
      <c r="B108" s="3">
        <v>43647</v>
      </c>
      <c r="C108" s="3">
        <v>43677</v>
      </c>
      <c r="D108" s="80" t="s">
        <v>138</v>
      </c>
      <c r="E108" s="80" t="s">
        <v>142</v>
      </c>
      <c r="F108">
        <v>101</v>
      </c>
      <c r="G108" s="80" t="s">
        <v>409</v>
      </c>
      <c r="H108" s="10" t="s">
        <v>461</v>
      </c>
      <c r="I108" s="3">
        <v>43656</v>
      </c>
      <c r="J108" s="80" t="s">
        <v>465</v>
      </c>
      <c r="K108" s="81">
        <v>101</v>
      </c>
      <c r="L108" s="3">
        <v>43658</v>
      </c>
      <c r="M108" s="81">
        <v>101</v>
      </c>
      <c r="N108" s="81">
        <v>101</v>
      </c>
      <c r="O108" s="10" t="s">
        <v>471</v>
      </c>
      <c r="P108" s="10" t="s">
        <v>477</v>
      </c>
      <c r="Q108" s="10" t="s">
        <v>483</v>
      </c>
      <c r="R108" s="80" t="s">
        <v>208</v>
      </c>
      <c r="S108" s="80" t="s">
        <v>208</v>
      </c>
      <c r="T108" s="80" t="s">
        <v>208</v>
      </c>
      <c r="U108" s="107" t="s">
        <v>510</v>
      </c>
      <c r="V108" s="80" t="s">
        <v>531</v>
      </c>
      <c r="W108" s="80" t="s">
        <v>210</v>
      </c>
      <c r="X108" s="80" t="s">
        <v>228</v>
      </c>
      <c r="Y108" s="4" t="s">
        <v>238</v>
      </c>
      <c r="Z108" s="4" t="s">
        <v>239</v>
      </c>
      <c r="AA108" s="80">
        <v>119</v>
      </c>
      <c r="AB108" s="3">
        <v>43692</v>
      </c>
      <c r="AC108" s="43">
        <v>488600</v>
      </c>
      <c r="AD108" s="43">
        <v>566776</v>
      </c>
      <c r="AE108" s="43">
        <v>56677.599999999999</v>
      </c>
      <c r="AF108" s="80">
        <v>0</v>
      </c>
      <c r="AG108" s="80" t="s">
        <v>240</v>
      </c>
      <c r="AH108" s="80" t="s">
        <v>240</v>
      </c>
      <c r="AI108" s="80" t="s">
        <v>241</v>
      </c>
      <c r="AJ108" s="80" t="s">
        <v>465</v>
      </c>
      <c r="AK108" s="3">
        <v>43665</v>
      </c>
      <c r="AL108" s="3">
        <v>43712</v>
      </c>
      <c r="AM108" s="53" t="s">
        <v>846</v>
      </c>
      <c r="AN108" s="15" t="s">
        <v>243</v>
      </c>
      <c r="AO108" s="81">
        <v>101</v>
      </c>
      <c r="AP108" s="80" t="s">
        <v>145</v>
      </c>
      <c r="AQ108" s="80" t="s">
        <v>244</v>
      </c>
      <c r="AR108" s="80" t="s">
        <v>845</v>
      </c>
      <c r="AS108" s="80" t="s">
        <v>246</v>
      </c>
      <c r="AT108" s="8" t="s">
        <v>246</v>
      </c>
      <c r="AU108" s="80" t="s">
        <v>247</v>
      </c>
      <c r="AV108" s="80" t="s">
        <v>246</v>
      </c>
      <c r="AW108" s="80" t="s">
        <v>150</v>
      </c>
      <c r="AX108" s="78" t="s">
        <v>152</v>
      </c>
      <c r="AY108" s="81">
        <v>101</v>
      </c>
      <c r="AZ108" t="s">
        <v>152</v>
      </c>
      <c r="BA108" s="16" t="s">
        <v>248</v>
      </c>
      <c r="BB108" s="16" t="s">
        <v>248</v>
      </c>
      <c r="BC108" s="16" t="s">
        <v>248</v>
      </c>
      <c r="BD108" s="16" t="s">
        <v>248</v>
      </c>
      <c r="BE108" t="s">
        <v>249</v>
      </c>
      <c r="BF108" s="3">
        <v>43677</v>
      </c>
      <c r="BG108" s="3">
        <v>43686</v>
      </c>
      <c r="BH108" s="4" t="s">
        <v>204</v>
      </c>
    </row>
    <row r="109" spans="1:60" x14ac:dyDescent="0.25">
      <c r="A109" s="80">
        <v>2019</v>
      </c>
      <c r="B109" s="3">
        <v>43647</v>
      </c>
      <c r="C109" s="3">
        <v>43677</v>
      </c>
      <c r="D109" s="80" t="s">
        <v>138</v>
      </c>
      <c r="E109" s="80" t="s">
        <v>142</v>
      </c>
      <c r="F109">
        <v>102</v>
      </c>
      <c r="G109" s="80" t="s">
        <v>409</v>
      </c>
      <c r="H109" s="10" t="s">
        <v>461</v>
      </c>
      <c r="I109" s="3">
        <v>43656</v>
      </c>
      <c r="J109" s="80" t="s">
        <v>465</v>
      </c>
      <c r="K109" s="81">
        <v>102</v>
      </c>
      <c r="L109" s="3">
        <v>43658</v>
      </c>
      <c r="M109" s="81">
        <v>102</v>
      </c>
      <c r="N109" s="81">
        <v>102</v>
      </c>
      <c r="O109" s="10" t="s">
        <v>471</v>
      </c>
      <c r="P109" s="10" t="s">
        <v>477</v>
      </c>
      <c r="Q109" s="10" t="s">
        <v>483</v>
      </c>
      <c r="R109" s="80" t="s">
        <v>208</v>
      </c>
      <c r="S109" s="80" t="s">
        <v>208</v>
      </c>
      <c r="T109" s="80" t="s">
        <v>208</v>
      </c>
      <c r="U109" s="80" t="s">
        <v>208</v>
      </c>
      <c r="V109" s="80" t="s">
        <v>208</v>
      </c>
      <c r="W109" s="80" t="s">
        <v>210</v>
      </c>
      <c r="X109" s="80" t="s">
        <v>228</v>
      </c>
      <c r="Y109" s="4" t="s">
        <v>238</v>
      </c>
      <c r="Z109" s="4" t="s">
        <v>239</v>
      </c>
      <c r="AA109" s="80">
        <v>0</v>
      </c>
      <c r="AB109" s="3">
        <v>36342</v>
      </c>
      <c r="AC109" s="43">
        <v>0</v>
      </c>
      <c r="AD109" s="43">
        <v>0</v>
      </c>
      <c r="AE109" s="43">
        <v>0</v>
      </c>
      <c r="AF109" s="80">
        <v>0</v>
      </c>
      <c r="AG109" s="80" t="s">
        <v>240</v>
      </c>
      <c r="AH109" s="80" t="s">
        <v>240</v>
      </c>
      <c r="AI109" s="80" t="s">
        <v>241</v>
      </c>
      <c r="AJ109" s="80" t="s">
        <v>465</v>
      </c>
      <c r="AK109" s="3">
        <v>36342</v>
      </c>
      <c r="AL109" s="3">
        <v>36372</v>
      </c>
      <c r="AM109" s="5" t="s">
        <v>242</v>
      </c>
      <c r="AN109" s="15" t="s">
        <v>243</v>
      </c>
      <c r="AO109" s="81">
        <v>102</v>
      </c>
      <c r="AP109" s="80" t="s">
        <v>145</v>
      </c>
      <c r="AQ109" s="80" t="s">
        <v>244</v>
      </c>
      <c r="AR109" s="80" t="s">
        <v>245</v>
      </c>
      <c r="AS109" s="80" t="s">
        <v>246</v>
      </c>
      <c r="AT109" s="8" t="s">
        <v>246</v>
      </c>
      <c r="AU109" s="80" t="s">
        <v>247</v>
      </c>
      <c r="AV109" s="80" t="s">
        <v>246</v>
      </c>
      <c r="AW109" s="80" t="s">
        <v>148</v>
      </c>
      <c r="AX109" s="78" t="s">
        <v>152</v>
      </c>
      <c r="AY109" s="81">
        <v>102</v>
      </c>
      <c r="AZ109" t="s">
        <v>152</v>
      </c>
      <c r="BA109" s="16" t="s">
        <v>248</v>
      </c>
      <c r="BB109" s="16" t="s">
        <v>248</v>
      </c>
      <c r="BC109" s="16" t="s">
        <v>248</v>
      </c>
      <c r="BD109" s="16" t="s">
        <v>248</v>
      </c>
      <c r="BE109" t="s">
        <v>249</v>
      </c>
      <c r="BF109" s="3">
        <v>43677</v>
      </c>
      <c r="BG109" s="3">
        <v>43686</v>
      </c>
      <c r="BH109" s="4" t="s">
        <v>204</v>
      </c>
    </row>
    <row r="110" spans="1:60" x14ac:dyDescent="0.25">
      <c r="A110" s="80">
        <v>2019</v>
      </c>
      <c r="B110" s="3">
        <v>43647</v>
      </c>
      <c r="C110" s="3">
        <v>43677</v>
      </c>
      <c r="D110" s="80" t="s">
        <v>138</v>
      </c>
      <c r="E110" s="80" t="s">
        <v>142</v>
      </c>
      <c r="F110">
        <v>103</v>
      </c>
      <c r="G110" s="80" t="s">
        <v>409</v>
      </c>
      <c r="H110" s="10" t="s">
        <v>461</v>
      </c>
      <c r="I110" s="3">
        <v>43656</v>
      </c>
      <c r="J110" s="80" t="s">
        <v>465</v>
      </c>
      <c r="K110" s="81">
        <v>103</v>
      </c>
      <c r="L110" s="3">
        <v>43658</v>
      </c>
      <c r="M110" s="81">
        <v>103</v>
      </c>
      <c r="N110" s="81">
        <v>103</v>
      </c>
      <c r="O110" s="10" t="s">
        <v>471</v>
      </c>
      <c r="P110" s="10" t="s">
        <v>477</v>
      </c>
      <c r="Q110" s="10" t="s">
        <v>483</v>
      </c>
      <c r="R110" s="80" t="s">
        <v>208</v>
      </c>
      <c r="S110" s="80" t="s">
        <v>208</v>
      </c>
      <c r="T110" s="80" t="s">
        <v>208</v>
      </c>
      <c r="U110" s="80" t="s">
        <v>208</v>
      </c>
      <c r="V110" s="80" t="s">
        <v>208</v>
      </c>
      <c r="W110" s="80" t="s">
        <v>210</v>
      </c>
      <c r="X110" s="80" t="s">
        <v>228</v>
      </c>
      <c r="Y110" s="4" t="s">
        <v>238</v>
      </c>
      <c r="Z110" s="4" t="s">
        <v>239</v>
      </c>
      <c r="AA110" s="80">
        <v>0</v>
      </c>
      <c r="AB110" s="3">
        <v>36342</v>
      </c>
      <c r="AC110" s="43">
        <v>0</v>
      </c>
      <c r="AD110" s="43">
        <v>0</v>
      </c>
      <c r="AE110" s="43">
        <v>0</v>
      </c>
      <c r="AF110" s="80">
        <v>0</v>
      </c>
      <c r="AG110" s="80" t="s">
        <v>240</v>
      </c>
      <c r="AH110" s="80" t="s">
        <v>240</v>
      </c>
      <c r="AI110" s="80" t="s">
        <v>241</v>
      </c>
      <c r="AJ110" s="80" t="s">
        <v>465</v>
      </c>
      <c r="AK110" s="3">
        <v>36342</v>
      </c>
      <c r="AL110" s="3">
        <v>36372</v>
      </c>
      <c r="AM110" s="5" t="s">
        <v>242</v>
      </c>
      <c r="AN110" s="15" t="s">
        <v>243</v>
      </c>
      <c r="AO110" s="81">
        <v>103</v>
      </c>
      <c r="AP110" s="80" t="s">
        <v>145</v>
      </c>
      <c r="AQ110" s="80" t="s">
        <v>244</v>
      </c>
      <c r="AR110" s="80" t="s">
        <v>245</v>
      </c>
      <c r="AS110" s="80" t="s">
        <v>246</v>
      </c>
      <c r="AT110" s="8" t="s">
        <v>246</v>
      </c>
      <c r="AU110" s="80" t="s">
        <v>247</v>
      </c>
      <c r="AV110" s="80" t="s">
        <v>246</v>
      </c>
      <c r="AW110" s="80" t="s">
        <v>148</v>
      </c>
      <c r="AX110" s="78" t="s">
        <v>152</v>
      </c>
      <c r="AY110" s="81">
        <v>103</v>
      </c>
      <c r="AZ110" t="s">
        <v>152</v>
      </c>
      <c r="BA110" s="16" t="s">
        <v>248</v>
      </c>
      <c r="BB110" s="16" t="s">
        <v>248</v>
      </c>
      <c r="BC110" s="16" t="s">
        <v>248</v>
      </c>
      <c r="BD110" s="16" t="s">
        <v>248</v>
      </c>
      <c r="BE110" t="s">
        <v>249</v>
      </c>
      <c r="BF110" s="3">
        <v>43677</v>
      </c>
      <c r="BG110" s="3">
        <v>43686</v>
      </c>
      <c r="BH110" s="4" t="s">
        <v>204</v>
      </c>
    </row>
    <row r="111" spans="1:60" x14ac:dyDescent="0.25">
      <c r="A111" s="93">
        <v>2019</v>
      </c>
      <c r="B111" s="94">
        <v>43678</v>
      </c>
      <c r="C111" s="94">
        <v>43708</v>
      </c>
      <c r="D111" s="93" t="s">
        <v>137</v>
      </c>
      <c r="E111" s="93" t="s">
        <v>142</v>
      </c>
      <c r="F111" s="93">
        <v>104</v>
      </c>
      <c r="G111" s="93" t="s">
        <v>457</v>
      </c>
      <c r="H111" s="96" t="s">
        <v>459</v>
      </c>
      <c r="I111" s="94">
        <v>43650</v>
      </c>
      <c r="J111" s="93" t="s">
        <v>463</v>
      </c>
      <c r="K111" s="93">
        <v>104</v>
      </c>
      <c r="L111" s="94">
        <v>43657</v>
      </c>
      <c r="M111" s="93">
        <v>104</v>
      </c>
      <c r="N111" s="93">
        <v>104</v>
      </c>
      <c r="O111" s="96" t="s">
        <v>469</v>
      </c>
      <c r="P111" s="96" t="s">
        <v>475</v>
      </c>
      <c r="Q111" s="96" t="s">
        <v>606</v>
      </c>
      <c r="R111" s="93" t="s">
        <v>208</v>
      </c>
      <c r="S111" s="93" t="s">
        <v>208</v>
      </c>
      <c r="T111" s="93" t="s">
        <v>208</v>
      </c>
      <c r="U111" s="93" t="s">
        <v>553</v>
      </c>
      <c r="V111" s="93" t="s">
        <v>294</v>
      </c>
      <c r="W111" s="93" t="s">
        <v>361</v>
      </c>
      <c r="X111" s="93" t="s">
        <v>533</v>
      </c>
      <c r="Y111" s="93" t="s">
        <v>238</v>
      </c>
      <c r="Z111" s="93" t="s">
        <v>239</v>
      </c>
      <c r="AA111" s="93">
        <v>0</v>
      </c>
      <c r="AB111" s="94">
        <v>36373</v>
      </c>
      <c r="AC111" s="98">
        <v>0</v>
      </c>
      <c r="AD111" s="98">
        <v>0</v>
      </c>
      <c r="AE111" s="98">
        <v>0</v>
      </c>
      <c r="AF111" s="93">
        <v>0</v>
      </c>
      <c r="AG111" s="93" t="s">
        <v>240</v>
      </c>
      <c r="AH111" s="93" t="s">
        <v>240</v>
      </c>
      <c r="AI111" s="93" t="s">
        <v>241</v>
      </c>
      <c r="AJ111" s="93" t="s">
        <v>463</v>
      </c>
      <c r="AK111" s="94">
        <v>36373</v>
      </c>
      <c r="AL111" s="94">
        <v>36403</v>
      </c>
      <c r="AM111" s="99" t="s">
        <v>242</v>
      </c>
      <c r="AN111" s="100" t="s">
        <v>243</v>
      </c>
      <c r="AO111" s="93">
        <v>104</v>
      </c>
      <c r="AP111" s="93" t="s">
        <v>145</v>
      </c>
      <c r="AQ111" s="93" t="s">
        <v>244</v>
      </c>
      <c r="AR111" s="93" t="s">
        <v>245</v>
      </c>
      <c r="AS111" s="93" t="s">
        <v>246</v>
      </c>
      <c r="AT111" s="93" t="s">
        <v>246</v>
      </c>
      <c r="AU111" s="93" t="s">
        <v>247</v>
      </c>
      <c r="AV111" s="93" t="s">
        <v>246</v>
      </c>
      <c r="AW111" s="93" t="s">
        <v>148</v>
      </c>
      <c r="AX111" s="101" t="s">
        <v>152</v>
      </c>
      <c r="AY111" s="93">
        <v>104</v>
      </c>
      <c r="AZ111" s="93" t="s">
        <v>152</v>
      </c>
      <c r="BA111" s="102" t="s">
        <v>248</v>
      </c>
      <c r="BB111" s="102" t="s">
        <v>248</v>
      </c>
      <c r="BC111" s="102" t="s">
        <v>248</v>
      </c>
      <c r="BD111" s="102" t="s">
        <v>248</v>
      </c>
      <c r="BE111" s="93" t="s">
        <v>249</v>
      </c>
      <c r="BF111" s="94">
        <v>43708</v>
      </c>
      <c r="BG111" s="94">
        <v>43712</v>
      </c>
      <c r="BH111" s="93" t="s">
        <v>535</v>
      </c>
    </row>
    <row r="112" spans="1:60" x14ac:dyDescent="0.25">
      <c r="A112" s="91">
        <v>2019</v>
      </c>
      <c r="B112" s="3">
        <v>43678</v>
      </c>
      <c r="C112" s="3">
        <v>43708</v>
      </c>
      <c r="D112" s="92" t="s">
        <v>137</v>
      </c>
      <c r="E112" s="92" t="s">
        <v>142</v>
      </c>
      <c r="F112">
        <v>105</v>
      </c>
      <c r="G112" s="92" t="s">
        <v>457</v>
      </c>
      <c r="H112" s="10" t="s">
        <v>459</v>
      </c>
      <c r="I112" s="3">
        <v>43650</v>
      </c>
      <c r="J112" s="92" t="s">
        <v>463</v>
      </c>
      <c r="K112" s="92">
        <v>105</v>
      </c>
      <c r="L112" s="3">
        <v>43657</v>
      </c>
      <c r="M112" s="92">
        <v>105</v>
      </c>
      <c r="N112" s="92">
        <v>105</v>
      </c>
      <c r="O112" s="10" t="s">
        <v>469</v>
      </c>
      <c r="P112" s="10" t="s">
        <v>475</v>
      </c>
      <c r="Q112" s="10" t="s">
        <v>606</v>
      </c>
      <c r="R112" s="92" t="s">
        <v>208</v>
      </c>
      <c r="S112" s="92" t="s">
        <v>208</v>
      </c>
      <c r="T112" s="92" t="s">
        <v>208</v>
      </c>
      <c r="U112" s="107" t="s">
        <v>554</v>
      </c>
      <c r="V112" s="92" t="s">
        <v>575</v>
      </c>
      <c r="W112" s="92" t="s">
        <v>361</v>
      </c>
      <c r="X112" s="92" t="s">
        <v>533</v>
      </c>
      <c r="Y112" s="4" t="s">
        <v>238</v>
      </c>
      <c r="Z112" s="4" t="s">
        <v>239</v>
      </c>
      <c r="AA112">
        <v>142</v>
      </c>
      <c r="AB112" s="3">
        <v>43698</v>
      </c>
      <c r="AC112" s="43">
        <v>2735346.72</v>
      </c>
      <c r="AD112" s="43">
        <v>3173002.2</v>
      </c>
      <c r="AE112" s="43">
        <v>317300.21999999997</v>
      </c>
      <c r="AF112" s="43">
        <v>0</v>
      </c>
      <c r="AG112" t="s">
        <v>240</v>
      </c>
      <c r="AH112" t="s">
        <v>240</v>
      </c>
      <c r="AI112" t="s">
        <v>241</v>
      </c>
      <c r="AJ112" s="92" t="s">
        <v>463</v>
      </c>
      <c r="AK112" s="3">
        <v>43684</v>
      </c>
      <c r="AL112" s="3">
        <v>43725</v>
      </c>
      <c r="AM112" s="53" t="s">
        <v>659</v>
      </c>
      <c r="AN112" s="15" t="s">
        <v>243</v>
      </c>
      <c r="AO112" s="92">
        <v>105</v>
      </c>
      <c r="AP112" t="s">
        <v>145</v>
      </c>
      <c r="AQ112" t="s">
        <v>244</v>
      </c>
      <c r="AR112" t="s">
        <v>657</v>
      </c>
      <c r="AS112" t="s">
        <v>246</v>
      </c>
      <c r="AT112" s="8" t="s">
        <v>246</v>
      </c>
      <c r="AU112" s="92" t="s">
        <v>247</v>
      </c>
      <c r="AV112" t="s">
        <v>246</v>
      </c>
      <c r="AW112" s="92" t="s">
        <v>150</v>
      </c>
      <c r="AX112" s="78" t="s">
        <v>152</v>
      </c>
      <c r="AY112" s="92">
        <v>105</v>
      </c>
      <c r="AZ112" t="s">
        <v>152</v>
      </c>
      <c r="BA112" s="16" t="s">
        <v>248</v>
      </c>
      <c r="BB112" s="16" t="s">
        <v>248</v>
      </c>
      <c r="BC112" s="16" t="s">
        <v>248</v>
      </c>
      <c r="BD112" s="16" t="s">
        <v>248</v>
      </c>
      <c r="BE112" t="s">
        <v>249</v>
      </c>
      <c r="BF112" s="3">
        <v>43708</v>
      </c>
      <c r="BG112" s="3">
        <v>43712</v>
      </c>
      <c r="BH112" s="92" t="s">
        <v>535</v>
      </c>
    </row>
    <row r="113" spans="1:60" x14ac:dyDescent="0.25">
      <c r="A113" s="91">
        <v>2019</v>
      </c>
      <c r="B113" s="3">
        <v>43678</v>
      </c>
      <c r="C113" s="3">
        <v>43708</v>
      </c>
      <c r="D113" s="92" t="s">
        <v>137</v>
      </c>
      <c r="E113" s="92" t="s">
        <v>142</v>
      </c>
      <c r="F113">
        <v>106</v>
      </c>
      <c r="G113" s="8" t="s">
        <v>598</v>
      </c>
      <c r="H113" s="10" t="s">
        <v>599</v>
      </c>
      <c r="I113" s="3">
        <v>43692</v>
      </c>
      <c r="J113" s="8" t="s">
        <v>264</v>
      </c>
      <c r="K113" s="92">
        <v>106</v>
      </c>
      <c r="L113" s="3">
        <v>43699</v>
      </c>
      <c r="M113" s="92">
        <v>106</v>
      </c>
      <c r="N113" s="92">
        <v>106</v>
      </c>
      <c r="O113" s="10" t="s">
        <v>621</v>
      </c>
      <c r="P113" s="10" t="s">
        <v>622</v>
      </c>
      <c r="Q113" s="5" t="s">
        <v>199</v>
      </c>
      <c r="R113" s="4" t="s">
        <v>200</v>
      </c>
      <c r="S113" s="4" t="s">
        <v>200</v>
      </c>
      <c r="T113" s="4" t="s">
        <v>200</v>
      </c>
      <c r="U113" s="4" t="s">
        <v>200</v>
      </c>
      <c r="V113" s="4" t="s">
        <v>200</v>
      </c>
      <c r="W113" s="4" t="s">
        <v>200</v>
      </c>
      <c r="X113" s="92" t="s">
        <v>533</v>
      </c>
      <c r="Y113" s="4" t="s">
        <v>238</v>
      </c>
      <c r="Z113" s="4" t="s">
        <v>239</v>
      </c>
      <c r="AA113">
        <v>0</v>
      </c>
      <c r="AB113" s="3">
        <v>36373</v>
      </c>
      <c r="AC113" s="43">
        <v>0</v>
      </c>
      <c r="AD113" s="43">
        <v>0</v>
      </c>
      <c r="AE113" s="43">
        <v>0</v>
      </c>
      <c r="AF113" s="43">
        <v>0</v>
      </c>
      <c r="AG113" t="s">
        <v>240</v>
      </c>
      <c r="AH113" t="s">
        <v>240</v>
      </c>
      <c r="AI113" t="s">
        <v>241</v>
      </c>
      <c r="AJ113" s="8" t="s">
        <v>264</v>
      </c>
      <c r="AK113" s="3">
        <v>36373</v>
      </c>
      <c r="AL113" s="3">
        <v>36403</v>
      </c>
      <c r="AM113" s="5" t="s">
        <v>242</v>
      </c>
      <c r="AN113" s="15" t="s">
        <v>243</v>
      </c>
      <c r="AO113" s="92">
        <v>106</v>
      </c>
      <c r="AP113" t="s">
        <v>145</v>
      </c>
      <c r="AQ113" t="s">
        <v>244</v>
      </c>
      <c r="AR113" t="s">
        <v>245</v>
      </c>
      <c r="AS113" s="92" t="s">
        <v>246</v>
      </c>
      <c r="AT113" s="8" t="s">
        <v>246</v>
      </c>
      <c r="AU113" s="92" t="s">
        <v>247</v>
      </c>
      <c r="AV113" t="s">
        <v>246</v>
      </c>
      <c r="AW113" s="92" t="s">
        <v>148</v>
      </c>
      <c r="AX113" s="78" t="s">
        <v>152</v>
      </c>
      <c r="AY113" s="92">
        <v>106</v>
      </c>
      <c r="AZ113" t="s">
        <v>152</v>
      </c>
      <c r="BA113" s="16" t="s">
        <v>248</v>
      </c>
      <c r="BB113" s="16" t="s">
        <v>248</v>
      </c>
      <c r="BC113" s="16" t="s">
        <v>248</v>
      </c>
      <c r="BD113" s="16" t="s">
        <v>248</v>
      </c>
      <c r="BE113" t="s">
        <v>249</v>
      </c>
      <c r="BF113" s="3">
        <v>43708</v>
      </c>
      <c r="BG113" s="3">
        <v>43712</v>
      </c>
      <c r="BH113" s="92" t="s">
        <v>427</v>
      </c>
    </row>
    <row r="114" spans="1:60" x14ac:dyDescent="0.25">
      <c r="A114" s="91">
        <v>2019</v>
      </c>
      <c r="B114" s="3">
        <v>43678</v>
      </c>
      <c r="C114" s="3">
        <v>43708</v>
      </c>
      <c r="D114" s="92" t="s">
        <v>137</v>
      </c>
      <c r="E114" s="92" t="s">
        <v>142</v>
      </c>
      <c r="F114">
        <v>107</v>
      </c>
      <c r="G114" s="8" t="s">
        <v>598</v>
      </c>
      <c r="H114" s="10" t="s">
        <v>599</v>
      </c>
      <c r="I114" s="3">
        <v>43692</v>
      </c>
      <c r="J114" s="8" t="s">
        <v>264</v>
      </c>
      <c r="K114" s="92">
        <v>107</v>
      </c>
      <c r="L114" s="3">
        <v>43699</v>
      </c>
      <c r="M114" s="92">
        <v>107</v>
      </c>
      <c r="N114" s="92">
        <v>107</v>
      </c>
      <c r="O114" s="10" t="s">
        <v>621</v>
      </c>
      <c r="P114" s="10" t="s">
        <v>622</v>
      </c>
      <c r="Q114" s="5" t="s">
        <v>199</v>
      </c>
      <c r="R114" s="4" t="s">
        <v>200</v>
      </c>
      <c r="S114" s="4" t="s">
        <v>200</v>
      </c>
      <c r="T114" s="4" t="s">
        <v>200</v>
      </c>
      <c r="U114" s="4" t="s">
        <v>200</v>
      </c>
      <c r="V114" s="4" t="s">
        <v>200</v>
      </c>
      <c r="W114" s="4" t="s">
        <v>200</v>
      </c>
      <c r="X114" s="92" t="s">
        <v>533</v>
      </c>
      <c r="Y114" s="4" t="s">
        <v>238</v>
      </c>
      <c r="Z114" s="4" t="s">
        <v>239</v>
      </c>
      <c r="AA114">
        <v>0</v>
      </c>
      <c r="AB114" s="3">
        <v>36373</v>
      </c>
      <c r="AC114" s="43">
        <v>0</v>
      </c>
      <c r="AD114" s="43">
        <v>0</v>
      </c>
      <c r="AE114" s="43">
        <v>0</v>
      </c>
      <c r="AF114" s="43">
        <v>0</v>
      </c>
      <c r="AG114" t="s">
        <v>240</v>
      </c>
      <c r="AH114" t="s">
        <v>240</v>
      </c>
      <c r="AI114" t="s">
        <v>241</v>
      </c>
      <c r="AJ114" s="8" t="s">
        <v>264</v>
      </c>
      <c r="AK114" s="3">
        <v>36373</v>
      </c>
      <c r="AL114" s="3">
        <v>36403</v>
      </c>
      <c r="AM114" s="5" t="s">
        <v>242</v>
      </c>
      <c r="AN114" s="15" t="s">
        <v>243</v>
      </c>
      <c r="AO114" s="92">
        <v>107</v>
      </c>
      <c r="AP114" t="s">
        <v>145</v>
      </c>
      <c r="AQ114" t="s">
        <v>244</v>
      </c>
      <c r="AR114" t="s">
        <v>245</v>
      </c>
      <c r="AS114" s="92" t="s">
        <v>246</v>
      </c>
      <c r="AT114" s="8" t="s">
        <v>246</v>
      </c>
      <c r="AU114" s="92" t="s">
        <v>247</v>
      </c>
      <c r="AV114" t="s">
        <v>246</v>
      </c>
      <c r="AW114" s="92" t="s">
        <v>148</v>
      </c>
      <c r="AX114" s="78" t="s">
        <v>152</v>
      </c>
      <c r="AY114" s="92">
        <v>107</v>
      </c>
      <c r="AZ114" t="s">
        <v>152</v>
      </c>
      <c r="BA114" s="16" t="s">
        <v>248</v>
      </c>
      <c r="BB114" s="16" t="s">
        <v>248</v>
      </c>
      <c r="BC114" s="16" t="s">
        <v>248</v>
      </c>
      <c r="BD114" s="16" t="s">
        <v>248</v>
      </c>
      <c r="BE114" t="s">
        <v>249</v>
      </c>
      <c r="BF114" s="3">
        <v>43708</v>
      </c>
      <c r="BG114" s="3">
        <v>43712</v>
      </c>
      <c r="BH114" s="92" t="s">
        <v>427</v>
      </c>
    </row>
    <row r="115" spans="1:60" x14ac:dyDescent="0.25">
      <c r="A115" s="91">
        <v>2019</v>
      </c>
      <c r="B115" s="3">
        <v>43678</v>
      </c>
      <c r="C115" s="3">
        <v>43708</v>
      </c>
      <c r="D115" s="92" t="s">
        <v>137</v>
      </c>
      <c r="E115" s="92" t="s">
        <v>142</v>
      </c>
      <c r="F115">
        <v>108</v>
      </c>
      <c r="G115" s="8" t="s">
        <v>598</v>
      </c>
      <c r="H115" s="10" t="s">
        <v>599</v>
      </c>
      <c r="I115" s="3">
        <v>43692</v>
      </c>
      <c r="J115" s="8" t="s">
        <v>264</v>
      </c>
      <c r="K115" s="92">
        <v>108</v>
      </c>
      <c r="L115" s="3">
        <v>43699</v>
      </c>
      <c r="M115" s="92">
        <v>108</v>
      </c>
      <c r="N115" s="92">
        <v>108</v>
      </c>
      <c r="O115" s="10" t="s">
        <v>621</v>
      </c>
      <c r="P115" s="10" t="s">
        <v>622</v>
      </c>
      <c r="Q115" s="5" t="s">
        <v>199</v>
      </c>
      <c r="R115" s="4" t="s">
        <v>200</v>
      </c>
      <c r="S115" s="4" t="s">
        <v>200</v>
      </c>
      <c r="T115" s="4" t="s">
        <v>200</v>
      </c>
      <c r="U115" s="4" t="s">
        <v>200</v>
      </c>
      <c r="V115" s="4" t="s">
        <v>200</v>
      </c>
      <c r="W115" s="4" t="s">
        <v>200</v>
      </c>
      <c r="X115" s="92" t="s">
        <v>533</v>
      </c>
      <c r="Y115" s="4" t="s">
        <v>238</v>
      </c>
      <c r="Z115" s="4" t="s">
        <v>239</v>
      </c>
      <c r="AA115">
        <v>0</v>
      </c>
      <c r="AB115" s="3">
        <v>36373</v>
      </c>
      <c r="AC115" s="43">
        <v>0</v>
      </c>
      <c r="AD115" s="43">
        <v>0</v>
      </c>
      <c r="AE115" s="43">
        <v>0</v>
      </c>
      <c r="AF115" s="43">
        <v>0</v>
      </c>
      <c r="AG115" t="s">
        <v>240</v>
      </c>
      <c r="AH115" t="s">
        <v>240</v>
      </c>
      <c r="AI115" t="s">
        <v>241</v>
      </c>
      <c r="AJ115" s="8" t="s">
        <v>264</v>
      </c>
      <c r="AK115" s="3">
        <v>36373</v>
      </c>
      <c r="AL115" s="3">
        <v>36403</v>
      </c>
      <c r="AM115" s="5" t="s">
        <v>242</v>
      </c>
      <c r="AN115" s="15" t="s">
        <v>243</v>
      </c>
      <c r="AO115" s="92">
        <v>108</v>
      </c>
      <c r="AP115" t="s">
        <v>145</v>
      </c>
      <c r="AQ115" t="s">
        <v>244</v>
      </c>
      <c r="AR115" t="s">
        <v>245</v>
      </c>
      <c r="AS115" s="92" t="s">
        <v>246</v>
      </c>
      <c r="AT115" s="8" t="s">
        <v>246</v>
      </c>
      <c r="AU115" s="92" t="s">
        <v>247</v>
      </c>
      <c r="AV115" t="s">
        <v>246</v>
      </c>
      <c r="AW115" s="92" t="s">
        <v>148</v>
      </c>
      <c r="AX115" s="78" t="s">
        <v>152</v>
      </c>
      <c r="AY115" s="92">
        <v>108</v>
      </c>
      <c r="AZ115" t="s">
        <v>152</v>
      </c>
      <c r="BA115" s="16" t="s">
        <v>248</v>
      </c>
      <c r="BB115" s="16" t="s">
        <v>248</v>
      </c>
      <c r="BC115" s="16" t="s">
        <v>248</v>
      </c>
      <c r="BD115" s="16" t="s">
        <v>248</v>
      </c>
      <c r="BE115" t="s">
        <v>249</v>
      </c>
      <c r="BF115" s="3">
        <v>43708</v>
      </c>
      <c r="BG115" s="3">
        <v>43712</v>
      </c>
      <c r="BH115" s="92" t="s">
        <v>427</v>
      </c>
    </row>
    <row r="116" spans="1:60" x14ac:dyDescent="0.25">
      <c r="A116" s="91">
        <v>2019</v>
      </c>
      <c r="B116" s="3">
        <v>43678</v>
      </c>
      <c r="C116" s="3">
        <v>43708</v>
      </c>
      <c r="D116" s="92" t="s">
        <v>138</v>
      </c>
      <c r="E116" s="92" t="s">
        <v>142</v>
      </c>
      <c r="F116">
        <v>109</v>
      </c>
      <c r="G116" s="8" t="s">
        <v>456</v>
      </c>
      <c r="H116" s="10" t="s">
        <v>600</v>
      </c>
      <c r="I116" s="3">
        <v>43689</v>
      </c>
      <c r="J116" s="8" t="s">
        <v>603</v>
      </c>
      <c r="K116" s="92">
        <v>109</v>
      </c>
      <c r="L116" s="3">
        <v>43692</v>
      </c>
      <c r="M116" s="92">
        <v>109</v>
      </c>
      <c r="N116" s="92">
        <v>109</v>
      </c>
      <c r="O116" s="10" t="s">
        <v>623</v>
      </c>
      <c r="P116" s="10" t="s">
        <v>624</v>
      </c>
      <c r="Q116" s="10" t="s">
        <v>607</v>
      </c>
      <c r="R116" s="4" t="s">
        <v>208</v>
      </c>
      <c r="S116" s="4" t="s">
        <v>208</v>
      </c>
      <c r="T116" s="4" t="s">
        <v>208</v>
      </c>
      <c r="U116" s="173" t="s">
        <v>609</v>
      </c>
      <c r="V116" s="4" t="s">
        <v>610</v>
      </c>
      <c r="W116" s="4" t="s">
        <v>361</v>
      </c>
      <c r="X116" s="4" t="s">
        <v>611</v>
      </c>
      <c r="Y116" s="4" t="s">
        <v>238</v>
      </c>
      <c r="Z116" s="4" t="s">
        <v>239</v>
      </c>
      <c r="AA116">
        <v>151</v>
      </c>
      <c r="AB116" s="3">
        <v>36373</v>
      </c>
      <c r="AC116" s="43">
        <v>399996.78</v>
      </c>
      <c r="AD116" s="43">
        <v>463996.26</v>
      </c>
      <c r="AE116" s="43">
        <v>46399.63</v>
      </c>
      <c r="AF116" s="43">
        <v>0</v>
      </c>
      <c r="AG116" t="s">
        <v>240</v>
      </c>
      <c r="AH116" t="s">
        <v>240</v>
      </c>
      <c r="AI116" t="s">
        <v>241</v>
      </c>
      <c r="AJ116" s="8" t="s">
        <v>603</v>
      </c>
      <c r="AK116" s="3">
        <v>43704</v>
      </c>
      <c r="AL116" s="3">
        <v>43735</v>
      </c>
      <c r="AM116" s="53" t="s">
        <v>847</v>
      </c>
      <c r="AN116" s="15" t="s">
        <v>243</v>
      </c>
      <c r="AO116" s="92">
        <v>109</v>
      </c>
      <c r="AP116" t="s">
        <v>145</v>
      </c>
      <c r="AQ116" t="s">
        <v>244</v>
      </c>
      <c r="AR116" t="s">
        <v>848</v>
      </c>
      <c r="AS116" s="92" t="s">
        <v>246</v>
      </c>
      <c r="AT116" s="8" t="s">
        <v>246</v>
      </c>
      <c r="AU116" s="92" t="s">
        <v>247</v>
      </c>
      <c r="AV116" t="s">
        <v>246</v>
      </c>
      <c r="AW116" s="92" t="s">
        <v>150</v>
      </c>
      <c r="AX116" s="78" t="s">
        <v>152</v>
      </c>
      <c r="AY116" s="92">
        <v>109</v>
      </c>
      <c r="AZ116" t="s">
        <v>152</v>
      </c>
      <c r="BA116" s="16" t="s">
        <v>248</v>
      </c>
      <c r="BB116" s="16" t="s">
        <v>248</v>
      </c>
      <c r="BC116" s="16" t="s">
        <v>248</v>
      </c>
      <c r="BD116" s="16" t="s">
        <v>248</v>
      </c>
      <c r="BE116" t="s">
        <v>249</v>
      </c>
      <c r="BF116" s="3">
        <v>43708</v>
      </c>
      <c r="BG116" s="3">
        <v>43712</v>
      </c>
      <c r="BH116" s="4" t="s">
        <v>204</v>
      </c>
    </row>
    <row r="117" spans="1:60" x14ac:dyDescent="0.25">
      <c r="A117" s="91">
        <v>2019</v>
      </c>
      <c r="B117" s="3">
        <v>43678</v>
      </c>
      <c r="C117" s="3">
        <v>43708</v>
      </c>
      <c r="D117" s="92" t="s">
        <v>138</v>
      </c>
      <c r="E117" s="92" t="s">
        <v>142</v>
      </c>
      <c r="F117">
        <v>110</v>
      </c>
      <c r="G117" s="8" t="s">
        <v>456</v>
      </c>
      <c r="H117" s="10" t="s">
        <v>600</v>
      </c>
      <c r="I117" s="3">
        <v>43689</v>
      </c>
      <c r="J117" s="8" t="s">
        <v>603</v>
      </c>
      <c r="K117" s="92">
        <v>110</v>
      </c>
      <c r="L117" s="3">
        <v>43692</v>
      </c>
      <c r="M117" s="92">
        <v>110</v>
      </c>
      <c r="N117" s="92">
        <v>110</v>
      </c>
      <c r="O117" s="10" t="s">
        <v>623</v>
      </c>
      <c r="P117" s="10" t="s">
        <v>624</v>
      </c>
      <c r="Q117" s="10" t="s">
        <v>607</v>
      </c>
      <c r="R117" s="4" t="s">
        <v>208</v>
      </c>
      <c r="S117" s="4" t="s">
        <v>208</v>
      </c>
      <c r="T117" s="4" t="s">
        <v>208</v>
      </c>
      <c r="U117" s="4" t="s">
        <v>208</v>
      </c>
      <c r="V117" s="4" t="s">
        <v>208</v>
      </c>
      <c r="W117" s="4" t="s">
        <v>361</v>
      </c>
      <c r="X117" s="4" t="s">
        <v>611</v>
      </c>
      <c r="Y117" s="4" t="s">
        <v>238</v>
      </c>
      <c r="Z117" s="4" t="s">
        <v>239</v>
      </c>
      <c r="AA117">
        <v>0</v>
      </c>
      <c r="AB117" s="3">
        <v>36373</v>
      </c>
      <c r="AC117" s="43">
        <v>0</v>
      </c>
      <c r="AD117" s="43">
        <v>0</v>
      </c>
      <c r="AE117" s="43">
        <v>0</v>
      </c>
      <c r="AF117" s="43">
        <v>0</v>
      </c>
      <c r="AG117" t="s">
        <v>240</v>
      </c>
      <c r="AH117" t="s">
        <v>240</v>
      </c>
      <c r="AI117" t="s">
        <v>241</v>
      </c>
      <c r="AJ117" s="8" t="s">
        <v>603</v>
      </c>
      <c r="AK117" s="3">
        <v>36373</v>
      </c>
      <c r="AL117" s="3">
        <v>36403</v>
      </c>
      <c r="AM117" s="5" t="s">
        <v>242</v>
      </c>
      <c r="AN117" s="15" t="s">
        <v>243</v>
      </c>
      <c r="AO117" s="92">
        <v>110</v>
      </c>
      <c r="AP117" t="s">
        <v>145</v>
      </c>
      <c r="AQ117" t="s">
        <v>244</v>
      </c>
      <c r="AR117" t="s">
        <v>245</v>
      </c>
      <c r="AS117" s="92" t="s">
        <v>246</v>
      </c>
      <c r="AT117" s="8" t="s">
        <v>246</v>
      </c>
      <c r="AU117" s="92" t="s">
        <v>247</v>
      </c>
      <c r="AV117" t="s">
        <v>246</v>
      </c>
      <c r="AW117" s="92" t="s">
        <v>148</v>
      </c>
      <c r="AX117" s="78" t="s">
        <v>152</v>
      </c>
      <c r="AY117" s="92">
        <v>110</v>
      </c>
      <c r="AZ117" t="s">
        <v>152</v>
      </c>
      <c r="BA117" s="16" t="s">
        <v>248</v>
      </c>
      <c r="BB117" s="16" t="s">
        <v>248</v>
      </c>
      <c r="BC117" s="16" t="s">
        <v>248</v>
      </c>
      <c r="BD117" s="16" t="s">
        <v>248</v>
      </c>
      <c r="BE117" t="s">
        <v>249</v>
      </c>
      <c r="BF117" s="3">
        <v>43708</v>
      </c>
      <c r="BG117" s="3">
        <v>43712</v>
      </c>
      <c r="BH117" s="4" t="s">
        <v>204</v>
      </c>
    </row>
    <row r="118" spans="1:60" x14ac:dyDescent="0.25">
      <c r="A118" s="91">
        <v>2019</v>
      </c>
      <c r="B118" s="3">
        <v>43678</v>
      </c>
      <c r="C118" s="3">
        <v>43708</v>
      </c>
      <c r="D118" s="92" t="s">
        <v>138</v>
      </c>
      <c r="E118" s="92" t="s">
        <v>142</v>
      </c>
      <c r="F118">
        <v>111</v>
      </c>
      <c r="G118" s="8" t="s">
        <v>456</v>
      </c>
      <c r="H118" s="10" t="s">
        <v>600</v>
      </c>
      <c r="I118" s="3">
        <v>43689</v>
      </c>
      <c r="J118" s="8" t="s">
        <v>603</v>
      </c>
      <c r="K118" s="92">
        <v>111</v>
      </c>
      <c r="L118" s="3">
        <v>43692</v>
      </c>
      <c r="M118" s="92">
        <v>111</v>
      </c>
      <c r="N118" s="92">
        <v>111</v>
      </c>
      <c r="O118" s="10" t="s">
        <v>623</v>
      </c>
      <c r="P118" s="10" t="s">
        <v>624</v>
      </c>
      <c r="Q118" s="10" t="s">
        <v>607</v>
      </c>
      <c r="R118" s="4" t="s">
        <v>208</v>
      </c>
      <c r="S118" s="4" t="s">
        <v>208</v>
      </c>
      <c r="T118" s="4" t="s">
        <v>208</v>
      </c>
      <c r="U118" s="4" t="s">
        <v>208</v>
      </c>
      <c r="V118" s="4" t="s">
        <v>208</v>
      </c>
      <c r="W118" s="4" t="s">
        <v>361</v>
      </c>
      <c r="X118" s="4" t="s">
        <v>611</v>
      </c>
      <c r="Y118" s="4" t="s">
        <v>238</v>
      </c>
      <c r="Z118" s="4" t="s">
        <v>239</v>
      </c>
      <c r="AA118">
        <v>0</v>
      </c>
      <c r="AB118" s="3">
        <v>36373</v>
      </c>
      <c r="AC118" s="43">
        <v>0</v>
      </c>
      <c r="AD118" s="43">
        <v>0</v>
      </c>
      <c r="AE118" s="43">
        <v>0</v>
      </c>
      <c r="AF118" s="43">
        <v>0</v>
      </c>
      <c r="AG118" t="s">
        <v>240</v>
      </c>
      <c r="AH118" t="s">
        <v>240</v>
      </c>
      <c r="AI118" t="s">
        <v>241</v>
      </c>
      <c r="AJ118" s="8" t="s">
        <v>603</v>
      </c>
      <c r="AK118" s="3">
        <v>36373</v>
      </c>
      <c r="AL118" s="3">
        <v>36403</v>
      </c>
      <c r="AM118" s="5" t="s">
        <v>242</v>
      </c>
      <c r="AN118" s="15" t="s">
        <v>243</v>
      </c>
      <c r="AO118" s="92">
        <v>111</v>
      </c>
      <c r="AP118" t="s">
        <v>145</v>
      </c>
      <c r="AQ118" t="s">
        <v>244</v>
      </c>
      <c r="AR118" t="s">
        <v>245</v>
      </c>
      <c r="AS118" s="92" t="s">
        <v>246</v>
      </c>
      <c r="AT118" s="8" t="s">
        <v>246</v>
      </c>
      <c r="AU118" s="92" t="s">
        <v>247</v>
      </c>
      <c r="AV118" t="s">
        <v>246</v>
      </c>
      <c r="AW118" s="92" t="s">
        <v>148</v>
      </c>
      <c r="AX118" s="78" t="s">
        <v>152</v>
      </c>
      <c r="AY118" s="92">
        <v>111</v>
      </c>
      <c r="AZ118" t="s">
        <v>152</v>
      </c>
      <c r="BA118" s="16" t="s">
        <v>248</v>
      </c>
      <c r="BB118" s="16" t="s">
        <v>248</v>
      </c>
      <c r="BC118" s="16" t="s">
        <v>248</v>
      </c>
      <c r="BD118" s="16" t="s">
        <v>248</v>
      </c>
      <c r="BE118" t="s">
        <v>249</v>
      </c>
      <c r="BF118" s="3">
        <v>43708</v>
      </c>
      <c r="BG118" s="3">
        <v>43712</v>
      </c>
      <c r="BH118" s="4" t="s">
        <v>204</v>
      </c>
    </row>
    <row r="119" spans="1:60" x14ac:dyDescent="0.25">
      <c r="A119" s="14">
        <v>2019</v>
      </c>
      <c r="B119" s="89">
        <v>43678</v>
      </c>
      <c r="C119" s="89">
        <v>43708</v>
      </c>
      <c r="D119" s="92" t="s">
        <v>138</v>
      </c>
      <c r="E119" s="92" t="s">
        <v>142</v>
      </c>
      <c r="F119">
        <v>112</v>
      </c>
      <c r="G119" s="8" t="s">
        <v>457</v>
      </c>
      <c r="H119" s="95" t="s">
        <v>601</v>
      </c>
      <c r="I119" s="89">
        <v>43687</v>
      </c>
      <c r="J119" s="8" t="s">
        <v>604</v>
      </c>
      <c r="K119" s="92">
        <v>112</v>
      </c>
      <c r="L119" s="89">
        <v>43687</v>
      </c>
      <c r="M119" s="92">
        <v>112</v>
      </c>
      <c r="N119" s="92">
        <v>112</v>
      </c>
      <c r="O119" s="95" t="s">
        <v>605</v>
      </c>
      <c r="P119" s="95" t="s">
        <v>605</v>
      </c>
      <c r="Q119" s="95" t="s">
        <v>605</v>
      </c>
      <c r="R119" s="97" t="s">
        <v>608</v>
      </c>
      <c r="S119" s="97" t="s">
        <v>608</v>
      </c>
      <c r="T119" s="97" t="s">
        <v>608</v>
      </c>
      <c r="U119" s="97" t="s">
        <v>608</v>
      </c>
      <c r="V119" s="97" t="s">
        <v>608</v>
      </c>
      <c r="W119" s="97" t="s">
        <v>608</v>
      </c>
      <c r="X119" s="97" t="s">
        <v>612</v>
      </c>
      <c r="Y119" s="97" t="s">
        <v>238</v>
      </c>
      <c r="Z119" s="4" t="s">
        <v>239</v>
      </c>
      <c r="AA119">
        <v>0</v>
      </c>
      <c r="AB119" s="3">
        <v>36373</v>
      </c>
      <c r="AC119" s="43">
        <v>0</v>
      </c>
      <c r="AD119" s="43">
        <v>0</v>
      </c>
      <c r="AE119" s="43">
        <v>0</v>
      </c>
      <c r="AF119" s="43">
        <v>0</v>
      </c>
      <c r="AG119" t="s">
        <v>240</v>
      </c>
      <c r="AH119" t="s">
        <v>240</v>
      </c>
      <c r="AI119" t="s">
        <v>241</v>
      </c>
      <c r="AJ119" s="8" t="s">
        <v>604</v>
      </c>
      <c r="AK119" s="3">
        <v>36373</v>
      </c>
      <c r="AL119" s="3">
        <v>36403</v>
      </c>
      <c r="AM119" s="5" t="s">
        <v>242</v>
      </c>
      <c r="AN119" s="15" t="s">
        <v>243</v>
      </c>
      <c r="AO119" s="92">
        <v>112</v>
      </c>
      <c r="AP119" t="s">
        <v>145</v>
      </c>
      <c r="AQ119" t="s">
        <v>244</v>
      </c>
      <c r="AR119" t="s">
        <v>245</v>
      </c>
      <c r="AS119" s="92" t="s">
        <v>246</v>
      </c>
      <c r="AT119" s="8" t="s">
        <v>246</v>
      </c>
      <c r="AU119" s="92" t="s">
        <v>247</v>
      </c>
      <c r="AV119" t="s">
        <v>246</v>
      </c>
      <c r="AW119" s="92" t="s">
        <v>148</v>
      </c>
      <c r="AX119" s="78" t="s">
        <v>152</v>
      </c>
      <c r="AY119" s="92">
        <v>112</v>
      </c>
      <c r="AZ119" t="s">
        <v>152</v>
      </c>
      <c r="BA119" s="16" t="s">
        <v>248</v>
      </c>
      <c r="BB119" s="16" t="s">
        <v>248</v>
      </c>
      <c r="BC119" s="16" t="s">
        <v>248</v>
      </c>
      <c r="BD119" s="16" t="s">
        <v>248</v>
      </c>
      <c r="BE119" t="s">
        <v>249</v>
      </c>
      <c r="BF119" s="3">
        <v>43708</v>
      </c>
      <c r="BG119" s="3">
        <v>43712</v>
      </c>
      <c r="BH119" s="4" t="s">
        <v>608</v>
      </c>
    </row>
    <row r="120" spans="1:60" x14ac:dyDescent="0.25">
      <c r="A120" s="14">
        <v>2019</v>
      </c>
      <c r="B120" s="3">
        <v>43678</v>
      </c>
      <c r="C120" s="3">
        <v>43708</v>
      </c>
      <c r="D120" s="92" t="s">
        <v>138</v>
      </c>
      <c r="E120" s="92" t="s">
        <v>142</v>
      </c>
      <c r="F120">
        <v>113</v>
      </c>
      <c r="G120" s="92" t="s">
        <v>598</v>
      </c>
      <c r="H120" s="10" t="s">
        <v>602</v>
      </c>
      <c r="I120" s="3">
        <v>43707</v>
      </c>
      <c r="J120" s="8" t="s">
        <v>604</v>
      </c>
      <c r="K120" s="92">
        <v>113</v>
      </c>
      <c r="L120" s="3">
        <v>43707</v>
      </c>
      <c r="M120" s="92">
        <v>113</v>
      </c>
      <c r="N120" s="92">
        <v>113</v>
      </c>
      <c r="O120" s="5" t="s">
        <v>354</v>
      </c>
      <c r="P120" s="5" t="s">
        <v>354</v>
      </c>
      <c r="Q120" s="5" t="s">
        <v>354</v>
      </c>
      <c r="R120" s="4" t="s">
        <v>200</v>
      </c>
      <c r="S120" s="4" t="s">
        <v>200</v>
      </c>
      <c r="T120" s="4" t="s">
        <v>200</v>
      </c>
      <c r="U120" s="4" t="s">
        <v>200</v>
      </c>
      <c r="V120" s="4" t="s">
        <v>200</v>
      </c>
      <c r="W120" s="4" t="s">
        <v>200</v>
      </c>
      <c r="X120" s="4" t="s">
        <v>612</v>
      </c>
      <c r="Y120" s="97" t="s">
        <v>238</v>
      </c>
      <c r="Z120" s="4" t="s">
        <v>239</v>
      </c>
      <c r="AA120">
        <v>0</v>
      </c>
      <c r="AB120" s="3">
        <v>36373</v>
      </c>
      <c r="AC120" s="43">
        <v>0</v>
      </c>
      <c r="AD120" s="43">
        <v>0</v>
      </c>
      <c r="AE120" s="43">
        <v>0</v>
      </c>
      <c r="AF120" s="43">
        <v>0</v>
      </c>
      <c r="AG120" t="s">
        <v>240</v>
      </c>
      <c r="AH120" t="s">
        <v>240</v>
      </c>
      <c r="AI120" t="s">
        <v>241</v>
      </c>
      <c r="AJ120" s="8" t="s">
        <v>604</v>
      </c>
      <c r="AK120" s="3">
        <v>36373</v>
      </c>
      <c r="AL120" s="3">
        <v>36403</v>
      </c>
      <c r="AM120" s="5" t="s">
        <v>242</v>
      </c>
      <c r="AN120" s="15" t="s">
        <v>243</v>
      </c>
      <c r="AO120" s="92">
        <v>113</v>
      </c>
      <c r="AP120" t="s">
        <v>145</v>
      </c>
      <c r="AQ120" t="s">
        <v>244</v>
      </c>
      <c r="AR120" t="s">
        <v>245</v>
      </c>
      <c r="AS120" s="92" t="s">
        <v>246</v>
      </c>
      <c r="AT120" s="8" t="s">
        <v>246</v>
      </c>
      <c r="AU120" s="92" t="s">
        <v>247</v>
      </c>
      <c r="AV120" t="s">
        <v>246</v>
      </c>
      <c r="AW120" s="92" t="s">
        <v>148</v>
      </c>
      <c r="AX120" s="78" t="s">
        <v>152</v>
      </c>
      <c r="AY120" s="92">
        <v>113</v>
      </c>
      <c r="AZ120" t="s">
        <v>152</v>
      </c>
      <c r="BA120" s="16" t="s">
        <v>248</v>
      </c>
      <c r="BB120" s="16" t="s">
        <v>248</v>
      </c>
      <c r="BC120" s="16" t="s">
        <v>248</v>
      </c>
      <c r="BD120" s="16" t="s">
        <v>248</v>
      </c>
      <c r="BE120" t="s">
        <v>249</v>
      </c>
      <c r="BF120" s="3">
        <v>43708</v>
      </c>
      <c r="BG120" s="3">
        <v>43712</v>
      </c>
      <c r="BH120" s="4" t="s">
        <v>204</v>
      </c>
    </row>
    <row r="121" spans="1:60" x14ac:dyDescent="0.25">
      <c r="A121" s="108">
        <v>2019</v>
      </c>
      <c r="B121" s="109">
        <v>43709</v>
      </c>
      <c r="C121" s="109">
        <v>43738</v>
      </c>
      <c r="D121" s="108" t="s">
        <v>137</v>
      </c>
      <c r="E121" s="108" t="s">
        <v>142</v>
      </c>
      <c r="F121" s="108">
        <v>114</v>
      </c>
      <c r="G121" s="108" t="s">
        <v>598</v>
      </c>
      <c r="H121" s="111" t="s">
        <v>599</v>
      </c>
      <c r="I121" s="109">
        <v>43692</v>
      </c>
      <c r="J121" s="108" t="s">
        <v>264</v>
      </c>
      <c r="K121" s="108">
        <v>114</v>
      </c>
      <c r="L121" s="109">
        <v>43699</v>
      </c>
      <c r="M121" s="108">
        <v>114</v>
      </c>
      <c r="N121" s="108">
        <v>114</v>
      </c>
      <c r="O121" s="111" t="s">
        <v>621</v>
      </c>
      <c r="P121" s="111" t="s">
        <v>622</v>
      </c>
      <c r="Q121" s="111" t="s">
        <v>713</v>
      </c>
      <c r="R121" s="108" t="s">
        <v>208</v>
      </c>
      <c r="S121" s="108" t="s">
        <v>208</v>
      </c>
      <c r="T121" s="108" t="s">
        <v>208</v>
      </c>
      <c r="U121" s="108" t="s">
        <v>208</v>
      </c>
      <c r="V121" s="112" t="s">
        <v>208</v>
      </c>
      <c r="W121" s="108" t="s">
        <v>361</v>
      </c>
      <c r="X121" s="108" t="s">
        <v>533</v>
      </c>
      <c r="Y121" s="108" t="s">
        <v>238</v>
      </c>
      <c r="Z121" s="108" t="s">
        <v>239</v>
      </c>
      <c r="AA121" s="108">
        <v>0</v>
      </c>
      <c r="AB121" s="109">
        <v>36404</v>
      </c>
      <c r="AC121" s="113">
        <v>0</v>
      </c>
      <c r="AD121" s="113">
        <v>0</v>
      </c>
      <c r="AE121" s="113">
        <v>0</v>
      </c>
      <c r="AF121" s="113">
        <v>0</v>
      </c>
      <c r="AG121" s="108" t="s">
        <v>240</v>
      </c>
      <c r="AH121" s="108" t="s">
        <v>240</v>
      </c>
      <c r="AI121" s="108" t="s">
        <v>241</v>
      </c>
      <c r="AJ121" s="108" t="s">
        <v>264</v>
      </c>
      <c r="AK121" s="109">
        <v>36404</v>
      </c>
      <c r="AL121" s="109">
        <v>36433</v>
      </c>
      <c r="AM121" s="136" t="s">
        <v>242</v>
      </c>
      <c r="AN121" s="114" t="s">
        <v>243</v>
      </c>
      <c r="AO121" s="108">
        <v>114</v>
      </c>
      <c r="AP121" s="108" t="s">
        <v>145</v>
      </c>
      <c r="AQ121" s="108" t="s">
        <v>244</v>
      </c>
      <c r="AR121" s="108" t="s">
        <v>245</v>
      </c>
      <c r="AS121" s="108" t="s">
        <v>246</v>
      </c>
      <c r="AT121" s="108" t="s">
        <v>246</v>
      </c>
      <c r="AU121" s="108" t="s">
        <v>247</v>
      </c>
      <c r="AV121" s="108" t="s">
        <v>246</v>
      </c>
      <c r="AW121" s="108" t="s">
        <v>148</v>
      </c>
      <c r="AX121" s="116" t="s">
        <v>152</v>
      </c>
      <c r="AY121" s="108">
        <v>114</v>
      </c>
      <c r="AZ121" s="108" t="s">
        <v>152</v>
      </c>
      <c r="BA121" s="139" t="s">
        <v>248</v>
      </c>
      <c r="BB121" s="139" t="s">
        <v>248</v>
      </c>
      <c r="BC121" s="139" t="s">
        <v>248</v>
      </c>
      <c r="BD121" s="139" t="s">
        <v>248</v>
      </c>
      <c r="BE121" s="108" t="s">
        <v>249</v>
      </c>
      <c r="BF121" s="109">
        <v>43738</v>
      </c>
      <c r="BG121" s="109">
        <v>43747</v>
      </c>
      <c r="BH121" s="108" t="s">
        <v>535</v>
      </c>
    </row>
    <row r="122" spans="1:60" x14ac:dyDescent="0.25">
      <c r="A122" s="104">
        <v>2019</v>
      </c>
      <c r="B122" s="3">
        <v>43709</v>
      </c>
      <c r="C122" s="3">
        <v>43738</v>
      </c>
      <c r="D122" s="104" t="s">
        <v>137</v>
      </c>
      <c r="E122" s="104" t="s">
        <v>142</v>
      </c>
      <c r="F122">
        <v>115</v>
      </c>
      <c r="G122" s="104" t="s">
        <v>598</v>
      </c>
      <c r="H122" s="10" t="s">
        <v>599</v>
      </c>
      <c r="I122" s="3">
        <v>43692</v>
      </c>
      <c r="J122" s="104" t="s">
        <v>264</v>
      </c>
      <c r="K122" s="104">
        <v>115</v>
      </c>
      <c r="L122" s="3">
        <v>43699</v>
      </c>
      <c r="M122" s="104">
        <v>115</v>
      </c>
      <c r="N122" s="104">
        <v>115</v>
      </c>
      <c r="O122" s="137" t="s">
        <v>621</v>
      </c>
      <c r="P122" s="137" t="s">
        <v>622</v>
      </c>
      <c r="Q122" s="142" t="s">
        <v>713</v>
      </c>
      <c r="R122" s="104" t="s">
        <v>208</v>
      </c>
      <c r="S122" s="104" t="s">
        <v>208</v>
      </c>
      <c r="T122" s="104" t="s">
        <v>208</v>
      </c>
      <c r="U122" s="163" t="s">
        <v>615</v>
      </c>
      <c r="V122" s="8" t="s">
        <v>616</v>
      </c>
      <c r="W122" s="104" t="s">
        <v>361</v>
      </c>
      <c r="X122" s="104" t="s">
        <v>533</v>
      </c>
      <c r="Y122" s="97" t="s">
        <v>238</v>
      </c>
      <c r="Z122" s="4" t="s">
        <v>239</v>
      </c>
      <c r="AA122">
        <v>167</v>
      </c>
      <c r="AB122" s="3">
        <v>43718</v>
      </c>
      <c r="AC122" s="43">
        <v>1121182.97</v>
      </c>
      <c r="AD122" s="43">
        <v>1300572.25</v>
      </c>
      <c r="AE122" s="43">
        <v>130057.23</v>
      </c>
      <c r="AF122" s="43">
        <v>0</v>
      </c>
      <c r="AG122" t="s">
        <v>240</v>
      </c>
      <c r="AH122" t="s">
        <v>240</v>
      </c>
      <c r="AI122" t="s">
        <v>241</v>
      </c>
      <c r="AJ122" s="104" t="s">
        <v>264</v>
      </c>
      <c r="AK122" s="3">
        <v>43718</v>
      </c>
      <c r="AL122" s="3">
        <v>43739</v>
      </c>
      <c r="AM122" s="53" t="s">
        <v>863</v>
      </c>
      <c r="AN122" s="15" t="s">
        <v>243</v>
      </c>
      <c r="AO122">
        <v>115</v>
      </c>
      <c r="AP122" t="s">
        <v>145</v>
      </c>
      <c r="AQ122" t="s">
        <v>244</v>
      </c>
      <c r="AR122" s="164" t="s">
        <v>862</v>
      </c>
      <c r="AS122" t="s">
        <v>246</v>
      </c>
      <c r="AT122" s="8" t="s">
        <v>246</v>
      </c>
      <c r="AU122" s="104" t="s">
        <v>247</v>
      </c>
      <c r="AV122" t="s">
        <v>246</v>
      </c>
      <c r="AW122" s="106" t="s">
        <v>150</v>
      </c>
      <c r="AX122" s="78" t="s">
        <v>152</v>
      </c>
      <c r="AY122">
        <v>115</v>
      </c>
      <c r="AZ122" t="s">
        <v>152</v>
      </c>
      <c r="BA122" s="16" t="s">
        <v>248</v>
      </c>
      <c r="BB122" s="16" t="s">
        <v>248</v>
      </c>
      <c r="BC122" s="16" t="s">
        <v>248</v>
      </c>
      <c r="BD122" s="16" t="s">
        <v>248</v>
      </c>
      <c r="BE122" s="140" t="s">
        <v>249</v>
      </c>
      <c r="BF122" s="141">
        <v>43738</v>
      </c>
      <c r="BG122" s="141">
        <v>43747</v>
      </c>
      <c r="BH122" s="144" t="s">
        <v>535</v>
      </c>
    </row>
    <row r="123" spans="1:60" x14ac:dyDescent="0.25">
      <c r="A123" s="104">
        <v>2019</v>
      </c>
      <c r="B123" s="3">
        <v>43709</v>
      </c>
      <c r="C123" s="3">
        <v>43738</v>
      </c>
      <c r="D123" s="104" t="s">
        <v>137</v>
      </c>
      <c r="E123" s="104" t="s">
        <v>142</v>
      </c>
      <c r="F123">
        <v>116</v>
      </c>
      <c r="G123" s="104" t="s">
        <v>598</v>
      </c>
      <c r="H123" s="10" t="s">
        <v>599</v>
      </c>
      <c r="I123" s="3">
        <v>43692</v>
      </c>
      <c r="J123" s="104" t="s">
        <v>264</v>
      </c>
      <c r="K123" s="104">
        <v>116</v>
      </c>
      <c r="L123" s="3">
        <v>43699</v>
      </c>
      <c r="M123" s="104">
        <v>116</v>
      </c>
      <c r="N123" s="104">
        <v>116</v>
      </c>
      <c r="O123" s="137" t="s">
        <v>621</v>
      </c>
      <c r="P123" s="137" t="s">
        <v>622</v>
      </c>
      <c r="Q123" s="142" t="s">
        <v>713</v>
      </c>
      <c r="R123" s="8" t="s">
        <v>208</v>
      </c>
      <c r="S123" s="8" t="s">
        <v>208</v>
      </c>
      <c r="T123" s="8" t="s">
        <v>208</v>
      </c>
      <c r="U123" s="8" t="s">
        <v>208</v>
      </c>
      <c r="V123" s="8" t="s">
        <v>208</v>
      </c>
      <c r="W123" s="104" t="s">
        <v>361</v>
      </c>
      <c r="X123" s="104" t="s">
        <v>533</v>
      </c>
      <c r="Y123" s="97" t="s">
        <v>238</v>
      </c>
      <c r="Z123" s="4" t="s">
        <v>239</v>
      </c>
      <c r="AA123">
        <v>0</v>
      </c>
      <c r="AB123" s="3">
        <v>36404</v>
      </c>
      <c r="AC123" s="43">
        <v>0</v>
      </c>
      <c r="AD123" s="43">
        <v>0</v>
      </c>
      <c r="AE123" s="43">
        <v>0</v>
      </c>
      <c r="AF123" s="43">
        <v>0</v>
      </c>
      <c r="AG123" t="s">
        <v>240</v>
      </c>
      <c r="AH123" t="s">
        <v>240</v>
      </c>
      <c r="AI123" t="s">
        <v>241</v>
      </c>
      <c r="AJ123" s="104" t="s">
        <v>264</v>
      </c>
      <c r="AK123" s="3">
        <v>36404</v>
      </c>
      <c r="AL123" s="3">
        <v>36433</v>
      </c>
      <c r="AM123" s="5" t="s">
        <v>242</v>
      </c>
      <c r="AN123" s="15" t="s">
        <v>243</v>
      </c>
      <c r="AO123">
        <v>116</v>
      </c>
      <c r="AP123" t="s">
        <v>145</v>
      </c>
      <c r="AQ123" t="s">
        <v>244</v>
      </c>
      <c r="AR123" t="s">
        <v>245</v>
      </c>
      <c r="AS123" t="s">
        <v>246</v>
      </c>
      <c r="AT123" s="8" t="s">
        <v>246</v>
      </c>
      <c r="AU123" s="104" t="s">
        <v>247</v>
      </c>
      <c r="AV123" t="s">
        <v>246</v>
      </c>
      <c r="AW123" s="106" t="s">
        <v>148</v>
      </c>
      <c r="AX123" s="78" t="s">
        <v>152</v>
      </c>
      <c r="AY123">
        <v>116</v>
      </c>
      <c r="AZ123" t="s">
        <v>152</v>
      </c>
      <c r="BA123" s="16" t="s">
        <v>248</v>
      </c>
      <c r="BB123" s="16" t="s">
        <v>248</v>
      </c>
      <c r="BC123" s="16" t="s">
        <v>248</v>
      </c>
      <c r="BD123" s="16" t="s">
        <v>248</v>
      </c>
      <c r="BE123" s="140" t="s">
        <v>249</v>
      </c>
      <c r="BF123" s="145">
        <v>43738</v>
      </c>
      <c r="BG123" s="145">
        <v>43747</v>
      </c>
      <c r="BH123" s="144" t="s">
        <v>535</v>
      </c>
    </row>
    <row r="124" spans="1:60" x14ac:dyDescent="0.25">
      <c r="A124" s="8">
        <v>2019</v>
      </c>
      <c r="B124" s="3">
        <v>43709</v>
      </c>
      <c r="C124" s="3">
        <v>43738</v>
      </c>
      <c r="D124" s="104" t="s">
        <v>137</v>
      </c>
      <c r="E124" s="104" t="s">
        <v>142</v>
      </c>
      <c r="F124">
        <v>117</v>
      </c>
      <c r="G124" s="8" t="s">
        <v>625</v>
      </c>
      <c r="H124" s="10" t="s">
        <v>627</v>
      </c>
      <c r="I124" s="3">
        <v>43711</v>
      </c>
      <c r="J124" s="8" t="s">
        <v>386</v>
      </c>
      <c r="K124" s="104">
        <v>117</v>
      </c>
      <c r="L124" s="3">
        <v>43718</v>
      </c>
      <c r="M124" s="104">
        <v>117</v>
      </c>
      <c r="N124" s="104">
        <v>117</v>
      </c>
      <c r="O124" s="137" t="s">
        <v>634</v>
      </c>
      <c r="P124" s="137" t="s">
        <v>638</v>
      </c>
      <c r="Q124" s="142" t="s">
        <v>714</v>
      </c>
      <c r="R124" s="8" t="s">
        <v>208</v>
      </c>
      <c r="S124" s="8" t="s">
        <v>208</v>
      </c>
      <c r="T124" s="8" t="s">
        <v>208</v>
      </c>
      <c r="U124" s="88" t="s">
        <v>644</v>
      </c>
      <c r="V124" s="8" t="s">
        <v>647</v>
      </c>
      <c r="W124" s="104" t="s">
        <v>361</v>
      </c>
      <c r="X124" s="8" t="s">
        <v>649</v>
      </c>
      <c r="Y124" s="97" t="s">
        <v>238</v>
      </c>
      <c r="Z124" s="4" t="s">
        <v>239</v>
      </c>
      <c r="AA124">
        <v>177</v>
      </c>
      <c r="AB124" s="3">
        <v>43747</v>
      </c>
      <c r="AC124" s="43">
        <v>1659805</v>
      </c>
      <c r="AD124" s="43">
        <v>1925373.8</v>
      </c>
      <c r="AE124" s="43">
        <v>192537.38</v>
      </c>
      <c r="AF124" s="43">
        <v>0</v>
      </c>
      <c r="AG124" t="s">
        <v>240</v>
      </c>
      <c r="AH124" t="s">
        <v>240</v>
      </c>
      <c r="AI124" t="s">
        <v>241</v>
      </c>
      <c r="AJ124" s="8" t="s">
        <v>386</v>
      </c>
      <c r="AK124" s="3">
        <v>43732</v>
      </c>
      <c r="AL124" s="3">
        <v>43775</v>
      </c>
      <c r="AM124" s="53" t="s">
        <v>849</v>
      </c>
      <c r="AN124" s="15" t="s">
        <v>243</v>
      </c>
      <c r="AO124">
        <v>117</v>
      </c>
      <c r="AP124" t="s">
        <v>145</v>
      </c>
      <c r="AQ124" t="s">
        <v>244</v>
      </c>
      <c r="AR124" t="s">
        <v>850</v>
      </c>
      <c r="AS124" t="s">
        <v>246</v>
      </c>
      <c r="AT124" s="8" t="s">
        <v>246</v>
      </c>
      <c r="AU124" s="104" t="s">
        <v>247</v>
      </c>
      <c r="AV124" t="s">
        <v>246</v>
      </c>
      <c r="AW124" s="106" t="s">
        <v>150</v>
      </c>
      <c r="AX124" s="78" t="s">
        <v>152</v>
      </c>
      <c r="AY124">
        <v>117</v>
      </c>
      <c r="AZ124" t="s">
        <v>152</v>
      </c>
      <c r="BA124" s="16" t="s">
        <v>248</v>
      </c>
      <c r="BB124" s="16" t="s">
        <v>248</v>
      </c>
      <c r="BC124" s="16" t="s">
        <v>248</v>
      </c>
      <c r="BD124" s="16" t="s">
        <v>248</v>
      </c>
      <c r="BE124" s="140" t="s">
        <v>249</v>
      </c>
      <c r="BF124" s="145">
        <v>43738</v>
      </c>
      <c r="BG124" s="145">
        <v>43747</v>
      </c>
      <c r="BH124" s="144" t="s">
        <v>715</v>
      </c>
    </row>
    <row r="125" spans="1:60" x14ac:dyDescent="0.25">
      <c r="A125" s="8">
        <v>2019</v>
      </c>
      <c r="B125" s="3">
        <v>43709</v>
      </c>
      <c r="C125" s="3">
        <v>43738</v>
      </c>
      <c r="D125" s="104" t="s">
        <v>137</v>
      </c>
      <c r="E125" s="104" t="s">
        <v>142</v>
      </c>
      <c r="F125">
        <v>118</v>
      </c>
      <c r="G125" s="8" t="s">
        <v>625</v>
      </c>
      <c r="H125" s="10" t="s">
        <v>627</v>
      </c>
      <c r="I125" s="3">
        <v>43711</v>
      </c>
      <c r="J125" s="8" t="s">
        <v>386</v>
      </c>
      <c r="K125" s="104">
        <v>118</v>
      </c>
      <c r="L125" s="3">
        <v>43718</v>
      </c>
      <c r="M125" s="104">
        <v>118</v>
      </c>
      <c r="N125" s="104">
        <v>118</v>
      </c>
      <c r="O125" s="137" t="s">
        <v>634</v>
      </c>
      <c r="P125" s="137" t="s">
        <v>638</v>
      </c>
      <c r="Q125" s="142" t="s">
        <v>714</v>
      </c>
      <c r="R125" s="8" t="s">
        <v>208</v>
      </c>
      <c r="S125" s="8" t="s">
        <v>208</v>
      </c>
      <c r="T125" s="8" t="s">
        <v>208</v>
      </c>
      <c r="U125" s="8" t="s">
        <v>208</v>
      </c>
      <c r="V125" s="8" t="s">
        <v>208</v>
      </c>
      <c r="W125" s="104" t="s">
        <v>361</v>
      </c>
      <c r="X125" s="8" t="s">
        <v>649</v>
      </c>
      <c r="Y125" s="97" t="s">
        <v>238</v>
      </c>
      <c r="Z125" s="4" t="s">
        <v>239</v>
      </c>
      <c r="AA125">
        <v>0</v>
      </c>
      <c r="AB125" s="3">
        <v>36404</v>
      </c>
      <c r="AC125" s="43">
        <v>0</v>
      </c>
      <c r="AD125" s="43">
        <v>0</v>
      </c>
      <c r="AE125" s="43">
        <v>0</v>
      </c>
      <c r="AF125" s="43">
        <v>0</v>
      </c>
      <c r="AG125" t="s">
        <v>240</v>
      </c>
      <c r="AH125" t="s">
        <v>240</v>
      </c>
      <c r="AI125" t="s">
        <v>241</v>
      </c>
      <c r="AJ125" s="8" t="s">
        <v>386</v>
      </c>
      <c r="AK125" s="3">
        <v>36404</v>
      </c>
      <c r="AL125" s="3">
        <v>36433</v>
      </c>
      <c r="AM125" s="5" t="s">
        <v>242</v>
      </c>
      <c r="AN125" s="15" t="s">
        <v>243</v>
      </c>
      <c r="AO125">
        <v>118</v>
      </c>
      <c r="AP125" t="s">
        <v>145</v>
      </c>
      <c r="AQ125" t="s">
        <v>244</v>
      </c>
      <c r="AR125" t="s">
        <v>245</v>
      </c>
      <c r="AS125" t="s">
        <v>246</v>
      </c>
      <c r="AT125" s="8" t="s">
        <v>246</v>
      </c>
      <c r="AU125" s="104" t="s">
        <v>247</v>
      </c>
      <c r="AV125" t="s">
        <v>246</v>
      </c>
      <c r="AW125" s="106" t="s">
        <v>148</v>
      </c>
      <c r="AX125" s="78" t="s">
        <v>152</v>
      </c>
      <c r="AY125">
        <v>118</v>
      </c>
      <c r="AZ125" t="s">
        <v>152</v>
      </c>
      <c r="BA125" s="16" t="s">
        <v>248</v>
      </c>
      <c r="BB125" s="16" t="s">
        <v>248</v>
      </c>
      <c r="BC125" s="16" t="s">
        <v>248</v>
      </c>
      <c r="BD125" s="16" t="s">
        <v>248</v>
      </c>
      <c r="BE125" s="140" t="s">
        <v>249</v>
      </c>
      <c r="BF125" s="145">
        <v>43738</v>
      </c>
      <c r="BG125" s="145">
        <v>43747</v>
      </c>
      <c r="BH125" s="144" t="s">
        <v>716</v>
      </c>
    </row>
    <row r="126" spans="1:60" x14ac:dyDescent="0.25">
      <c r="A126" s="8">
        <v>2019</v>
      </c>
      <c r="B126" s="3">
        <v>43709</v>
      </c>
      <c r="C126" s="3">
        <v>43738</v>
      </c>
      <c r="D126" s="104" t="s">
        <v>137</v>
      </c>
      <c r="E126" s="104" t="s">
        <v>142</v>
      </c>
      <c r="F126">
        <v>119</v>
      </c>
      <c r="G126" s="8" t="s">
        <v>625</v>
      </c>
      <c r="H126" s="10" t="s">
        <v>627</v>
      </c>
      <c r="I126" s="3">
        <v>43711</v>
      </c>
      <c r="J126" s="8" t="s">
        <v>386</v>
      </c>
      <c r="K126" s="104">
        <v>119</v>
      </c>
      <c r="L126" s="3">
        <v>43718</v>
      </c>
      <c r="M126" s="104">
        <v>119</v>
      </c>
      <c r="N126" s="104">
        <v>119</v>
      </c>
      <c r="O126" s="137" t="s">
        <v>634</v>
      </c>
      <c r="P126" s="137" t="s">
        <v>638</v>
      </c>
      <c r="Q126" s="142" t="s">
        <v>714</v>
      </c>
      <c r="R126" s="8" t="s">
        <v>208</v>
      </c>
      <c r="S126" s="8" t="s">
        <v>208</v>
      </c>
      <c r="T126" s="8" t="s">
        <v>208</v>
      </c>
      <c r="U126" s="8" t="s">
        <v>208</v>
      </c>
      <c r="V126" s="8" t="s">
        <v>208</v>
      </c>
      <c r="W126" s="104" t="s">
        <v>361</v>
      </c>
      <c r="X126" s="8" t="s">
        <v>649</v>
      </c>
      <c r="Y126" s="97" t="s">
        <v>238</v>
      </c>
      <c r="Z126" s="4" t="s">
        <v>239</v>
      </c>
      <c r="AA126">
        <v>0</v>
      </c>
      <c r="AB126" s="3">
        <v>36404</v>
      </c>
      <c r="AC126" s="43">
        <v>0</v>
      </c>
      <c r="AD126" s="43">
        <v>0</v>
      </c>
      <c r="AE126" s="43">
        <v>0</v>
      </c>
      <c r="AF126" s="43">
        <v>0</v>
      </c>
      <c r="AG126" t="s">
        <v>240</v>
      </c>
      <c r="AH126" t="s">
        <v>240</v>
      </c>
      <c r="AI126" t="s">
        <v>241</v>
      </c>
      <c r="AJ126" s="8" t="s">
        <v>386</v>
      </c>
      <c r="AK126" s="3">
        <v>36404</v>
      </c>
      <c r="AL126" s="3">
        <v>36433</v>
      </c>
      <c r="AM126" s="5" t="s">
        <v>242</v>
      </c>
      <c r="AN126" s="15" t="s">
        <v>243</v>
      </c>
      <c r="AO126">
        <v>119</v>
      </c>
      <c r="AP126" t="s">
        <v>145</v>
      </c>
      <c r="AQ126" t="s">
        <v>244</v>
      </c>
      <c r="AR126" t="s">
        <v>245</v>
      </c>
      <c r="AS126" t="s">
        <v>246</v>
      </c>
      <c r="AT126" s="8" t="s">
        <v>246</v>
      </c>
      <c r="AU126" s="104" t="s">
        <v>247</v>
      </c>
      <c r="AV126" t="s">
        <v>246</v>
      </c>
      <c r="AW126" s="106" t="s">
        <v>148</v>
      </c>
      <c r="AX126" s="78" t="s">
        <v>152</v>
      </c>
      <c r="AY126">
        <v>119</v>
      </c>
      <c r="AZ126" t="s">
        <v>152</v>
      </c>
      <c r="BA126" s="16" t="s">
        <v>248</v>
      </c>
      <c r="BB126" s="16" t="s">
        <v>248</v>
      </c>
      <c r="BC126" s="16" t="s">
        <v>248</v>
      </c>
      <c r="BD126" s="16" t="s">
        <v>248</v>
      </c>
      <c r="BE126" s="140" t="s">
        <v>249</v>
      </c>
      <c r="BF126" s="145">
        <v>43738</v>
      </c>
      <c r="BG126" s="145">
        <v>43747</v>
      </c>
      <c r="BH126" s="144" t="s">
        <v>717</v>
      </c>
    </row>
    <row r="127" spans="1:60" x14ac:dyDescent="0.25">
      <c r="A127" s="8">
        <v>2019</v>
      </c>
      <c r="B127" s="3">
        <v>43709</v>
      </c>
      <c r="C127" s="3">
        <v>43738</v>
      </c>
      <c r="D127" s="104" t="s">
        <v>137</v>
      </c>
      <c r="E127" s="104" t="s">
        <v>142</v>
      </c>
      <c r="F127">
        <v>120</v>
      </c>
      <c r="G127" s="8" t="s">
        <v>625</v>
      </c>
      <c r="H127" s="10" t="s">
        <v>627</v>
      </c>
      <c r="I127" s="3">
        <v>43711</v>
      </c>
      <c r="J127" s="8" t="s">
        <v>386</v>
      </c>
      <c r="K127" s="104">
        <v>120</v>
      </c>
      <c r="L127" s="3">
        <v>43718</v>
      </c>
      <c r="M127" s="104">
        <v>120</v>
      </c>
      <c r="N127" s="104">
        <v>120</v>
      </c>
      <c r="O127" s="137" t="s">
        <v>634</v>
      </c>
      <c r="P127" s="137" t="s">
        <v>638</v>
      </c>
      <c r="Q127" s="142" t="s">
        <v>714</v>
      </c>
      <c r="R127" s="8" t="s">
        <v>208</v>
      </c>
      <c r="S127" s="8" t="s">
        <v>208</v>
      </c>
      <c r="T127" s="8" t="s">
        <v>208</v>
      </c>
      <c r="U127" s="88" t="s">
        <v>432</v>
      </c>
      <c r="V127" s="8" t="s">
        <v>433</v>
      </c>
      <c r="W127" s="104" t="s">
        <v>361</v>
      </c>
      <c r="X127" s="8" t="s">
        <v>649</v>
      </c>
      <c r="Y127" s="97" t="s">
        <v>238</v>
      </c>
      <c r="Z127" s="4" t="s">
        <v>239</v>
      </c>
      <c r="AA127">
        <v>166</v>
      </c>
      <c r="AB127" s="3">
        <v>43747</v>
      </c>
      <c r="AC127" s="43">
        <v>2817811.91</v>
      </c>
      <c r="AD127" s="43">
        <v>3268661.82</v>
      </c>
      <c r="AE127" s="43">
        <v>326866.18</v>
      </c>
      <c r="AF127" s="43">
        <v>0</v>
      </c>
      <c r="AG127" t="s">
        <v>240</v>
      </c>
      <c r="AH127" t="s">
        <v>240</v>
      </c>
      <c r="AI127" t="s">
        <v>241</v>
      </c>
      <c r="AJ127" s="8" t="s">
        <v>386</v>
      </c>
      <c r="AK127" s="3">
        <v>43732</v>
      </c>
      <c r="AL127" s="3">
        <v>44463</v>
      </c>
      <c r="AM127" s="53" t="s">
        <v>853</v>
      </c>
      <c r="AN127" s="15" t="s">
        <v>243</v>
      </c>
      <c r="AO127">
        <v>120</v>
      </c>
      <c r="AP127" t="s">
        <v>145</v>
      </c>
      <c r="AQ127" t="s">
        <v>244</v>
      </c>
      <c r="AR127" s="162" t="s">
        <v>852</v>
      </c>
      <c r="AS127" t="s">
        <v>246</v>
      </c>
      <c r="AT127" s="8" t="s">
        <v>246</v>
      </c>
      <c r="AU127" s="104" t="s">
        <v>247</v>
      </c>
      <c r="AV127" t="s">
        <v>246</v>
      </c>
      <c r="AW127" s="106" t="s">
        <v>148</v>
      </c>
      <c r="AX127" s="78" t="s">
        <v>152</v>
      </c>
      <c r="AY127">
        <v>120</v>
      </c>
      <c r="AZ127" t="s">
        <v>152</v>
      </c>
      <c r="BA127" s="16" t="s">
        <v>248</v>
      </c>
      <c r="BB127" s="16" t="s">
        <v>248</v>
      </c>
      <c r="BC127" s="16" t="s">
        <v>248</v>
      </c>
      <c r="BD127" s="16" t="s">
        <v>248</v>
      </c>
      <c r="BE127" s="140" t="s">
        <v>249</v>
      </c>
      <c r="BF127" s="145">
        <v>43738</v>
      </c>
      <c r="BG127" s="145">
        <v>43747</v>
      </c>
      <c r="BH127" s="144" t="s">
        <v>718</v>
      </c>
    </row>
    <row r="128" spans="1:60" x14ac:dyDescent="0.25">
      <c r="A128" s="8">
        <v>2019</v>
      </c>
      <c r="B128" s="3">
        <v>43709</v>
      </c>
      <c r="C128" s="3">
        <v>43738</v>
      </c>
      <c r="D128" s="104" t="s">
        <v>137</v>
      </c>
      <c r="E128" s="104" t="s">
        <v>142</v>
      </c>
      <c r="F128">
        <v>121</v>
      </c>
      <c r="G128" s="8" t="s">
        <v>625</v>
      </c>
      <c r="H128" s="10" t="s">
        <v>627</v>
      </c>
      <c r="I128" s="3">
        <v>43711</v>
      </c>
      <c r="J128" s="8" t="s">
        <v>386</v>
      </c>
      <c r="K128" s="104">
        <v>121</v>
      </c>
      <c r="L128" s="3">
        <v>43718</v>
      </c>
      <c r="M128" s="104">
        <v>121</v>
      </c>
      <c r="N128" s="104">
        <v>121</v>
      </c>
      <c r="O128" s="137" t="s">
        <v>634</v>
      </c>
      <c r="P128" s="137" t="s">
        <v>638</v>
      </c>
      <c r="Q128" s="142" t="s">
        <v>714</v>
      </c>
      <c r="R128" s="8" t="s">
        <v>208</v>
      </c>
      <c r="S128" s="8" t="s">
        <v>208</v>
      </c>
      <c r="T128" s="8" t="s">
        <v>208</v>
      </c>
      <c r="U128" s="88" t="s">
        <v>504</v>
      </c>
      <c r="V128" s="8" t="s">
        <v>523</v>
      </c>
      <c r="W128" s="104" t="s">
        <v>361</v>
      </c>
      <c r="X128" s="8" t="s">
        <v>649</v>
      </c>
      <c r="Y128" s="97" t="s">
        <v>238</v>
      </c>
      <c r="Z128" s="4" t="s">
        <v>239</v>
      </c>
      <c r="AA128">
        <v>116</v>
      </c>
      <c r="AB128" s="3">
        <v>43692</v>
      </c>
      <c r="AC128" s="43">
        <v>350042.02</v>
      </c>
      <c r="AD128" s="43">
        <v>406048.74</v>
      </c>
      <c r="AE128" s="43">
        <v>40604.870000000003</v>
      </c>
      <c r="AF128" s="43">
        <v>0</v>
      </c>
      <c r="AG128" t="s">
        <v>240</v>
      </c>
      <c r="AH128" t="s">
        <v>240</v>
      </c>
      <c r="AI128" t="s">
        <v>241</v>
      </c>
      <c r="AJ128" s="8" t="s">
        <v>386</v>
      </c>
      <c r="AK128" s="3">
        <v>43664</v>
      </c>
      <c r="AL128" s="3">
        <v>43714</v>
      </c>
      <c r="AM128" s="53" t="s">
        <v>710</v>
      </c>
      <c r="AN128" s="15" t="s">
        <v>243</v>
      </c>
      <c r="AO128">
        <v>121</v>
      </c>
      <c r="AP128" t="s">
        <v>145</v>
      </c>
      <c r="AQ128" t="s">
        <v>244</v>
      </c>
      <c r="AR128" s="106" t="s">
        <v>656</v>
      </c>
      <c r="AS128" t="s">
        <v>246</v>
      </c>
      <c r="AT128" s="8" t="s">
        <v>246</v>
      </c>
      <c r="AU128" s="104" t="s">
        <v>247</v>
      </c>
      <c r="AV128" t="s">
        <v>246</v>
      </c>
      <c r="AW128" s="106" t="s">
        <v>150</v>
      </c>
      <c r="AX128" s="78" t="s">
        <v>152</v>
      </c>
      <c r="AY128">
        <v>121</v>
      </c>
      <c r="AZ128" t="s">
        <v>152</v>
      </c>
      <c r="BA128" s="16" t="s">
        <v>248</v>
      </c>
      <c r="BB128" s="16" t="s">
        <v>248</v>
      </c>
      <c r="BC128" s="16" t="s">
        <v>248</v>
      </c>
      <c r="BD128" s="16" t="s">
        <v>248</v>
      </c>
      <c r="BE128" s="140" t="s">
        <v>249</v>
      </c>
      <c r="BF128" s="145">
        <v>43738</v>
      </c>
      <c r="BG128" s="145">
        <v>43747</v>
      </c>
      <c r="BH128" s="144" t="s">
        <v>719</v>
      </c>
    </row>
    <row r="129" spans="1:60" x14ac:dyDescent="0.25">
      <c r="A129" s="8">
        <v>2019</v>
      </c>
      <c r="B129" s="3">
        <v>43709</v>
      </c>
      <c r="C129" s="3">
        <v>43738</v>
      </c>
      <c r="D129" s="104" t="s">
        <v>137</v>
      </c>
      <c r="E129" s="104" t="s">
        <v>142</v>
      </c>
      <c r="F129">
        <v>122</v>
      </c>
      <c r="G129" s="8" t="s">
        <v>625</v>
      </c>
      <c r="H129" s="10" t="s">
        <v>627</v>
      </c>
      <c r="I129" s="3">
        <v>43711</v>
      </c>
      <c r="J129" s="8" t="s">
        <v>386</v>
      </c>
      <c r="K129" s="104">
        <v>122</v>
      </c>
      <c r="L129" s="3">
        <v>43718</v>
      </c>
      <c r="M129" s="104">
        <v>122</v>
      </c>
      <c r="N129" s="104">
        <v>122</v>
      </c>
      <c r="O129" s="137" t="s">
        <v>634</v>
      </c>
      <c r="P129" s="137" t="s">
        <v>638</v>
      </c>
      <c r="Q129" s="142" t="s">
        <v>714</v>
      </c>
      <c r="R129" s="8" t="s">
        <v>208</v>
      </c>
      <c r="S129" s="8" t="s">
        <v>208</v>
      </c>
      <c r="T129" s="8" t="s">
        <v>208</v>
      </c>
      <c r="U129" s="8" t="s">
        <v>208</v>
      </c>
      <c r="V129" s="8" t="s">
        <v>208</v>
      </c>
      <c r="W129" s="104" t="s">
        <v>361</v>
      </c>
      <c r="X129" s="8" t="s">
        <v>649</v>
      </c>
      <c r="Y129" s="97" t="s">
        <v>238</v>
      </c>
      <c r="Z129" s="4" t="s">
        <v>239</v>
      </c>
      <c r="AA129">
        <v>0</v>
      </c>
      <c r="AB129" s="3">
        <v>36404</v>
      </c>
      <c r="AC129" s="43">
        <v>0</v>
      </c>
      <c r="AD129" s="43">
        <v>0</v>
      </c>
      <c r="AE129" s="43">
        <v>0</v>
      </c>
      <c r="AF129" s="43">
        <v>0</v>
      </c>
      <c r="AG129" t="s">
        <v>240</v>
      </c>
      <c r="AH129" t="s">
        <v>240</v>
      </c>
      <c r="AI129" t="s">
        <v>241</v>
      </c>
      <c r="AJ129" s="8" t="s">
        <v>386</v>
      </c>
      <c r="AK129" s="3">
        <v>36404</v>
      </c>
      <c r="AL129" s="3">
        <v>36433</v>
      </c>
      <c r="AM129" s="5" t="s">
        <v>242</v>
      </c>
      <c r="AN129" s="15" t="s">
        <v>243</v>
      </c>
      <c r="AO129">
        <v>122</v>
      </c>
      <c r="AP129" t="s">
        <v>145</v>
      </c>
      <c r="AQ129" t="s">
        <v>244</v>
      </c>
      <c r="AR129" t="s">
        <v>245</v>
      </c>
      <c r="AS129" t="s">
        <v>246</v>
      </c>
      <c r="AT129" s="8" t="s">
        <v>246</v>
      </c>
      <c r="AU129" s="104" t="s">
        <v>247</v>
      </c>
      <c r="AV129" t="s">
        <v>246</v>
      </c>
      <c r="AW129" s="106" t="s">
        <v>148</v>
      </c>
      <c r="AX129" s="78" t="s">
        <v>152</v>
      </c>
      <c r="AY129">
        <v>122</v>
      </c>
      <c r="AZ129" t="s">
        <v>152</v>
      </c>
      <c r="BA129" s="16" t="s">
        <v>248</v>
      </c>
      <c r="BB129" s="16" t="s">
        <v>248</v>
      </c>
      <c r="BC129" s="16" t="s">
        <v>248</v>
      </c>
      <c r="BD129" s="16" t="s">
        <v>248</v>
      </c>
      <c r="BE129" s="140" t="s">
        <v>249</v>
      </c>
      <c r="BF129" s="145">
        <v>43738</v>
      </c>
      <c r="BG129" s="145">
        <v>43747</v>
      </c>
      <c r="BH129" s="144" t="s">
        <v>720</v>
      </c>
    </row>
    <row r="130" spans="1:60" x14ac:dyDescent="0.25">
      <c r="A130" s="8">
        <v>2019</v>
      </c>
      <c r="B130" s="3">
        <v>43709</v>
      </c>
      <c r="C130" s="3">
        <v>43738</v>
      </c>
      <c r="D130" s="104" t="s">
        <v>137</v>
      </c>
      <c r="E130" s="104" t="s">
        <v>142</v>
      </c>
      <c r="F130">
        <v>123</v>
      </c>
      <c r="G130" s="8" t="s">
        <v>625</v>
      </c>
      <c r="H130" s="10" t="s">
        <v>627</v>
      </c>
      <c r="I130" s="3">
        <v>43711</v>
      </c>
      <c r="J130" s="8" t="s">
        <v>386</v>
      </c>
      <c r="K130" s="104">
        <v>123</v>
      </c>
      <c r="L130" s="3">
        <v>43718</v>
      </c>
      <c r="M130" s="104">
        <v>123</v>
      </c>
      <c r="N130" s="104">
        <v>123</v>
      </c>
      <c r="O130" s="137" t="s">
        <v>634</v>
      </c>
      <c r="P130" s="137" t="s">
        <v>638</v>
      </c>
      <c r="Q130" s="142" t="s">
        <v>714</v>
      </c>
      <c r="R130" s="8" t="s">
        <v>208</v>
      </c>
      <c r="S130" s="8" t="s">
        <v>208</v>
      </c>
      <c r="T130" s="8" t="s">
        <v>208</v>
      </c>
      <c r="U130" s="8" t="s">
        <v>208</v>
      </c>
      <c r="V130" s="8" t="s">
        <v>208</v>
      </c>
      <c r="W130" s="104" t="s">
        <v>361</v>
      </c>
      <c r="X130" s="8" t="s">
        <v>649</v>
      </c>
      <c r="Y130" s="97" t="s">
        <v>238</v>
      </c>
      <c r="Z130" s="4" t="s">
        <v>239</v>
      </c>
      <c r="AA130">
        <v>0</v>
      </c>
      <c r="AB130" s="3">
        <v>36404</v>
      </c>
      <c r="AC130" s="43">
        <v>0</v>
      </c>
      <c r="AD130" s="43">
        <v>0</v>
      </c>
      <c r="AE130" s="43">
        <v>0</v>
      </c>
      <c r="AF130" s="43">
        <v>0</v>
      </c>
      <c r="AG130" t="s">
        <v>240</v>
      </c>
      <c r="AH130" t="s">
        <v>240</v>
      </c>
      <c r="AI130" t="s">
        <v>241</v>
      </c>
      <c r="AJ130" s="8" t="s">
        <v>386</v>
      </c>
      <c r="AK130" s="3">
        <v>36404</v>
      </c>
      <c r="AL130" s="3">
        <v>36433</v>
      </c>
      <c r="AM130" s="5" t="s">
        <v>242</v>
      </c>
      <c r="AN130" s="15" t="s">
        <v>243</v>
      </c>
      <c r="AO130">
        <v>123</v>
      </c>
      <c r="AP130" t="s">
        <v>145</v>
      </c>
      <c r="AQ130" t="s">
        <v>244</v>
      </c>
      <c r="AR130" t="s">
        <v>245</v>
      </c>
      <c r="AS130" t="s">
        <v>246</v>
      </c>
      <c r="AT130" s="8" t="s">
        <v>246</v>
      </c>
      <c r="AU130" s="104" t="s">
        <v>247</v>
      </c>
      <c r="AV130" t="s">
        <v>246</v>
      </c>
      <c r="AW130" s="106" t="s">
        <v>148</v>
      </c>
      <c r="AX130" s="78" t="s">
        <v>152</v>
      </c>
      <c r="AY130">
        <v>123</v>
      </c>
      <c r="AZ130" t="s">
        <v>152</v>
      </c>
      <c r="BA130" s="16" t="s">
        <v>248</v>
      </c>
      <c r="BB130" s="16" t="s">
        <v>248</v>
      </c>
      <c r="BC130" s="16" t="s">
        <v>248</v>
      </c>
      <c r="BD130" s="16" t="s">
        <v>248</v>
      </c>
      <c r="BE130" s="140" t="s">
        <v>249</v>
      </c>
      <c r="BF130" s="145">
        <v>43738</v>
      </c>
      <c r="BG130" s="145">
        <v>43747</v>
      </c>
      <c r="BH130" s="144" t="s">
        <v>721</v>
      </c>
    </row>
    <row r="131" spans="1:60" x14ac:dyDescent="0.25">
      <c r="A131" s="8">
        <v>2019</v>
      </c>
      <c r="B131" s="3">
        <v>43709</v>
      </c>
      <c r="C131" s="3">
        <v>43738</v>
      </c>
      <c r="D131" s="104" t="s">
        <v>137</v>
      </c>
      <c r="E131" s="104" t="s">
        <v>142</v>
      </c>
      <c r="F131">
        <v>124</v>
      </c>
      <c r="G131" s="8" t="s">
        <v>625</v>
      </c>
      <c r="H131" s="10" t="s">
        <v>627</v>
      </c>
      <c r="I131" s="3">
        <v>43711</v>
      </c>
      <c r="J131" s="8" t="s">
        <v>386</v>
      </c>
      <c r="K131" s="104">
        <v>124</v>
      </c>
      <c r="L131" s="3">
        <v>43718</v>
      </c>
      <c r="M131" s="104">
        <v>124</v>
      </c>
      <c r="N131" s="104">
        <v>124</v>
      </c>
      <c r="O131" s="137" t="s">
        <v>634</v>
      </c>
      <c r="P131" s="137" t="s">
        <v>638</v>
      </c>
      <c r="Q131" s="142" t="s">
        <v>714</v>
      </c>
      <c r="R131" s="8" t="s">
        <v>208</v>
      </c>
      <c r="S131" s="8" t="s">
        <v>208</v>
      </c>
      <c r="T131" s="8" t="s">
        <v>208</v>
      </c>
      <c r="U131" s="88" t="s">
        <v>544</v>
      </c>
      <c r="V131" s="8" t="s">
        <v>566</v>
      </c>
      <c r="W131" s="104" t="s">
        <v>361</v>
      </c>
      <c r="X131" s="8" t="s">
        <v>649</v>
      </c>
      <c r="Y131" s="97" t="s">
        <v>238</v>
      </c>
      <c r="Z131" s="4" t="s">
        <v>239</v>
      </c>
      <c r="AA131">
        <v>178</v>
      </c>
      <c r="AB131" s="3">
        <v>43749</v>
      </c>
      <c r="AC131" s="43">
        <v>40400</v>
      </c>
      <c r="AD131" s="43">
        <v>46864</v>
      </c>
      <c r="AE131" s="43">
        <v>4686.3999999999996</v>
      </c>
      <c r="AF131" s="43">
        <v>0</v>
      </c>
      <c r="AG131" t="s">
        <v>240</v>
      </c>
      <c r="AH131" t="s">
        <v>240</v>
      </c>
      <c r="AI131" t="s">
        <v>241</v>
      </c>
      <c r="AJ131" s="8" t="s">
        <v>386</v>
      </c>
      <c r="AK131" s="3">
        <v>43734</v>
      </c>
      <c r="AL131" s="3">
        <v>43804</v>
      </c>
      <c r="AM131" s="53" t="s">
        <v>851</v>
      </c>
      <c r="AN131" s="15" t="s">
        <v>243</v>
      </c>
      <c r="AO131">
        <v>124</v>
      </c>
      <c r="AP131" t="s">
        <v>145</v>
      </c>
      <c r="AQ131" t="s">
        <v>244</v>
      </c>
      <c r="AR131" t="s">
        <v>845</v>
      </c>
      <c r="AS131" t="s">
        <v>246</v>
      </c>
      <c r="AT131" s="8" t="s">
        <v>246</v>
      </c>
      <c r="AU131" s="104" t="s">
        <v>247</v>
      </c>
      <c r="AV131" t="s">
        <v>246</v>
      </c>
      <c r="AW131" s="106" t="s">
        <v>150</v>
      </c>
      <c r="AX131" s="78" t="s">
        <v>152</v>
      </c>
      <c r="AY131">
        <v>124</v>
      </c>
      <c r="AZ131" t="s">
        <v>152</v>
      </c>
      <c r="BA131" s="16" t="s">
        <v>248</v>
      </c>
      <c r="BB131" s="16" t="s">
        <v>248</v>
      </c>
      <c r="BC131" s="16" t="s">
        <v>248</v>
      </c>
      <c r="BD131" s="16" t="s">
        <v>248</v>
      </c>
      <c r="BE131" s="140" t="s">
        <v>249</v>
      </c>
      <c r="BF131" s="145">
        <v>43738</v>
      </c>
      <c r="BG131" s="145">
        <v>43747</v>
      </c>
      <c r="BH131" s="144" t="s">
        <v>722</v>
      </c>
    </row>
    <row r="132" spans="1:60" x14ac:dyDescent="0.25">
      <c r="A132" s="8">
        <v>2019</v>
      </c>
      <c r="B132" s="3">
        <v>43709</v>
      </c>
      <c r="C132" s="3">
        <v>43738</v>
      </c>
      <c r="D132" s="104" t="s">
        <v>137</v>
      </c>
      <c r="E132" s="104" t="s">
        <v>142</v>
      </c>
      <c r="F132">
        <v>125</v>
      </c>
      <c r="G132" s="8" t="s">
        <v>625</v>
      </c>
      <c r="H132" s="10" t="s">
        <v>627</v>
      </c>
      <c r="I132" s="3">
        <v>43711</v>
      </c>
      <c r="J132" s="8" t="s">
        <v>386</v>
      </c>
      <c r="K132" s="104">
        <v>125</v>
      </c>
      <c r="L132" s="3">
        <v>43718</v>
      </c>
      <c r="M132" s="104">
        <v>125</v>
      </c>
      <c r="N132" s="104">
        <v>125</v>
      </c>
      <c r="O132" s="137" t="s">
        <v>634</v>
      </c>
      <c r="P132" s="137" t="s">
        <v>638</v>
      </c>
      <c r="Q132" s="142" t="s">
        <v>714</v>
      </c>
      <c r="R132" s="8" t="s">
        <v>208</v>
      </c>
      <c r="S132" s="8" t="s">
        <v>208</v>
      </c>
      <c r="T132" s="8" t="s">
        <v>208</v>
      </c>
      <c r="U132" s="8" t="s">
        <v>208</v>
      </c>
      <c r="V132" s="8" t="s">
        <v>208</v>
      </c>
      <c r="W132" s="104" t="s">
        <v>361</v>
      </c>
      <c r="X132" s="8" t="s">
        <v>649</v>
      </c>
      <c r="Y132" s="97" t="s">
        <v>238</v>
      </c>
      <c r="Z132" s="4" t="s">
        <v>239</v>
      </c>
      <c r="AA132">
        <v>0</v>
      </c>
      <c r="AB132" s="3">
        <v>36404</v>
      </c>
      <c r="AC132" s="43">
        <v>0</v>
      </c>
      <c r="AD132" s="43">
        <v>0</v>
      </c>
      <c r="AE132" s="43">
        <v>0</v>
      </c>
      <c r="AF132" s="43">
        <v>0</v>
      </c>
      <c r="AG132" t="s">
        <v>240</v>
      </c>
      <c r="AH132" t="s">
        <v>240</v>
      </c>
      <c r="AI132" t="s">
        <v>241</v>
      </c>
      <c r="AJ132" s="8" t="s">
        <v>386</v>
      </c>
      <c r="AK132" s="3">
        <v>36404</v>
      </c>
      <c r="AL132" s="3">
        <v>36433</v>
      </c>
      <c r="AM132" s="5" t="s">
        <v>242</v>
      </c>
      <c r="AN132" s="15" t="s">
        <v>243</v>
      </c>
      <c r="AO132">
        <v>125</v>
      </c>
      <c r="AP132" t="s">
        <v>145</v>
      </c>
      <c r="AQ132" t="s">
        <v>244</v>
      </c>
      <c r="AR132" t="s">
        <v>245</v>
      </c>
      <c r="AS132" t="s">
        <v>246</v>
      </c>
      <c r="AT132" s="8" t="s">
        <v>246</v>
      </c>
      <c r="AU132" s="104" t="s">
        <v>247</v>
      </c>
      <c r="AV132" t="s">
        <v>246</v>
      </c>
      <c r="AW132" s="106" t="s">
        <v>148</v>
      </c>
      <c r="AX132" s="78" t="s">
        <v>152</v>
      </c>
      <c r="AY132">
        <v>125</v>
      </c>
      <c r="AZ132" t="s">
        <v>152</v>
      </c>
      <c r="BA132" s="16" t="s">
        <v>248</v>
      </c>
      <c r="BB132" s="16" t="s">
        <v>248</v>
      </c>
      <c r="BC132" s="16" t="s">
        <v>248</v>
      </c>
      <c r="BD132" s="16" t="s">
        <v>248</v>
      </c>
      <c r="BE132" s="140" t="s">
        <v>249</v>
      </c>
      <c r="BF132" s="145">
        <v>43738</v>
      </c>
      <c r="BG132" s="145">
        <v>43747</v>
      </c>
      <c r="BH132" s="144" t="s">
        <v>723</v>
      </c>
    </row>
    <row r="133" spans="1:60" x14ac:dyDescent="0.25">
      <c r="A133" s="8">
        <v>2019</v>
      </c>
      <c r="B133" s="3">
        <v>43709</v>
      </c>
      <c r="C133" s="3">
        <v>43738</v>
      </c>
      <c r="D133" s="104" t="s">
        <v>137</v>
      </c>
      <c r="E133" s="104" t="s">
        <v>142</v>
      </c>
      <c r="F133">
        <v>126</v>
      </c>
      <c r="G133" s="8" t="s">
        <v>625</v>
      </c>
      <c r="H133" s="10" t="s">
        <v>627</v>
      </c>
      <c r="I133" s="3">
        <v>43711</v>
      </c>
      <c r="J133" s="8" t="s">
        <v>386</v>
      </c>
      <c r="K133" s="104">
        <v>126</v>
      </c>
      <c r="L133" s="3">
        <v>43718</v>
      </c>
      <c r="M133" s="104">
        <v>126</v>
      </c>
      <c r="N133" s="104">
        <v>126</v>
      </c>
      <c r="O133" s="137" t="s">
        <v>634</v>
      </c>
      <c r="P133" s="137" t="s">
        <v>638</v>
      </c>
      <c r="Q133" s="142" t="s">
        <v>714</v>
      </c>
      <c r="R133" s="8" t="s">
        <v>208</v>
      </c>
      <c r="S133" s="8" t="s">
        <v>208</v>
      </c>
      <c r="T133" s="8" t="s">
        <v>208</v>
      </c>
      <c r="U133" s="8" t="s">
        <v>208</v>
      </c>
      <c r="V133" s="8" t="s">
        <v>208</v>
      </c>
      <c r="W133" s="104" t="s">
        <v>361</v>
      </c>
      <c r="X133" s="8" t="s">
        <v>649</v>
      </c>
      <c r="Y133" s="97" t="s">
        <v>238</v>
      </c>
      <c r="Z133" s="4" t="s">
        <v>239</v>
      </c>
      <c r="AA133">
        <v>0</v>
      </c>
      <c r="AB133" s="3">
        <v>36404</v>
      </c>
      <c r="AC133" s="43">
        <v>0</v>
      </c>
      <c r="AD133" s="43">
        <v>0</v>
      </c>
      <c r="AE133" s="43">
        <v>0</v>
      </c>
      <c r="AF133" s="43">
        <v>0</v>
      </c>
      <c r="AG133" t="s">
        <v>240</v>
      </c>
      <c r="AH133" t="s">
        <v>240</v>
      </c>
      <c r="AI133" t="s">
        <v>241</v>
      </c>
      <c r="AJ133" s="8" t="s">
        <v>386</v>
      </c>
      <c r="AK133" s="3">
        <v>36404</v>
      </c>
      <c r="AL133" s="3">
        <v>36433</v>
      </c>
      <c r="AM133" s="5" t="s">
        <v>242</v>
      </c>
      <c r="AN133" s="15" t="s">
        <v>243</v>
      </c>
      <c r="AO133">
        <v>126</v>
      </c>
      <c r="AP133" t="s">
        <v>145</v>
      </c>
      <c r="AQ133" t="s">
        <v>244</v>
      </c>
      <c r="AR133" t="s">
        <v>245</v>
      </c>
      <c r="AS133" t="s">
        <v>246</v>
      </c>
      <c r="AT133" s="8" t="s">
        <v>246</v>
      </c>
      <c r="AU133" s="104" t="s">
        <v>247</v>
      </c>
      <c r="AV133" t="s">
        <v>246</v>
      </c>
      <c r="AW133" s="106" t="s">
        <v>148</v>
      </c>
      <c r="AX133" s="78" t="s">
        <v>152</v>
      </c>
      <c r="AY133">
        <v>126</v>
      </c>
      <c r="AZ133" t="s">
        <v>152</v>
      </c>
      <c r="BA133" s="16" t="s">
        <v>248</v>
      </c>
      <c r="BB133" s="16" t="s">
        <v>248</v>
      </c>
      <c r="BC133" s="16" t="s">
        <v>248</v>
      </c>
      <c r="BD133" s="16" t="s">
        <v>248</v>
      </c>
      <c r="BE133" s="140" t="s">
        <v>249</v>
      </c>
      <c r="BF133" s="145">
        <v>43738</v>
      </c>
      <c r="BG133" s="145">
        <v>43747</v>
      </c>
      <c r="BH133" s="144" t="s">
        <v>724</v>
      </c>
    </row>
    <row r="134" spans="1:60" x14ac:dyDescent="0.25">
      <c r="A134" s="8">
        <v>2019</v>
      </c>
      <c r="B134" s="3">
        <v>43709</v>
      </c>
      <c r="C134" s="3">
        <v>43738</v>
      </c>
      <c r="D134" s="104" t="s">
        <v>137</v>
      </c>
      <c r="E134" s="104" t="s">
        <v>142</v>
      </c>
      <c r="F134">
        <v>127</v>
      </c>
      <c r="G134" s="8" t="s">
        <v>625</v>
      </c>
      <c r="H134" s="10" t="s">
        <v>627</v>
      </c>
      <c r="I134" s="3">
        <v>43711</v>
      </c>
      <c r="J134" s="8" t="s">
        <v>386</v>
      </c>
      <c r="K134" s="104">
        <v>127</v>
      </c>
      <c r="L134" s="3">
        <v>43718</v>
      </c>
      <c r="M134" s="104">
        <v>127</v>
      </c>
      <c r="N134" s="104">
        <v>127</v>
      </c>
      <c r="O134" s="137" t="s">
        <v>634</v>
      </c>
      <c r="P134" s="137" t="s">
        <v>638</v>
      </c>
      <c r="Q134" s="142" t="s">
        <v>714</v>
      </c>
      <c r="R134" s="8" t="s">
        <v>208</v>
      </c>
      <c r="S134" s="8" t="s">
        <v>208</v>
      </c>
      <c r="T134" s="8" t="s">
        <v>208</v>
      </c>
      <c r="U134" s="8" t="s">
        <v>208</v>
      </c>
      <c r="V134" s="8" t="s">
        <v>208</v>
      </c>
      <c r="W134" s="104" t="s">
        <v>361</v>
      </c>
      <c r="X134" s="8" t="s">
        <v>649</v>
      </c>
      <c r="Y134" s="97" t="s">
        <v>238</v>
      </c>
      <c r="Z134" s="4" t="s">
        <v>239</v>
      </c>
      <c r="AA134">
        <v>0</v>
      </c>
      <c r="AB134" s="3">
        <v>36404</v>
      </c>
      <c r="AC134" s="43">
        <v>0</v>
      </c>
      <c r="AD134" s="43">
        <v>0</v>
      </c>
      <c r="AE134" s="43">
        <v>0</v>
      </c>
      <c r="AF134" s="43">
        <v>0</v>
      </c>
      <c r="AG134" t="s">
        <v>240</v>
      </c>
      <c r="AH134" t="s">
        <v>240</v>
      </c>
      <c r="AI134" t="s">
        <v>241</v>
      </c>
      <c r="AJ134" s="8" t="s">
        <v>386</v>
      </c>
      <c r="AK134" s="3">
        <v>36404</v>
      </c>
      <c r="AL134" s="3">
        <v>36433</v>
      </c>
      <c r="AM134" s="5" t="s">
        <v>242</v>
      </c>
      <c r="AN134" s="15" t="s">
        <v>243</v>
      </c>
      <c r="AO134">
        <v>127</v>
      </c>
      <c r="AP134" t="s">
        <v>145</v>
      </c>
      <c r="AQ134" t="s">
        <v>244</v>
      </c>
      <c r="AR134" t="s">
        <v>245</v>
      </c>
      <c r="AS134" t="s">
        <v>246</v>
      </c>
      <c r="AT134" s="8" t="s">
        <v>246</v>
      </c>
      <c r="AU134" s="104" t="s">
        <v>247</v>
      </c>
      <c r="AV134" t="s">
        <v>246</v>
      </c>
      <c r="AW134" s="106" t="s">
        <v>148</v>
      </c>
      <c r="AX134" s="78" t="s">
        <v>152</v>
      </c>
      <c r="AY134">
        <v>127</v>
      </c>
      <c r="AZ134" t="s">
        <v>152</v>
      </c>
      <c r="BA134" s="16" t="s">
        <v>248</v>
      </c>
      <c r="BB134" s="16" t="s">
        <v>248</v>
      </c>
      <c r="BC134" s="16" t="s">
        <v>248</v>
      </c>
      <c r="BD134" s="16" t="s">
        <v>248</v>
      </c>
      <c r="BE134" s="140" t="s">
        <v>249</v>
      </c>
      <c r="BF134" s="145">
        <v>43738</v>
      </c>
      <c r="BG134" s="145">
        <v>43747</v>
      </c>
      <c r="BH134" s="144" t="s">
        <v>725</v>
      </c>
    </row>
    <row r="135" spans="1:60" x14ac:dyDescent="0.25">
      <c r="A135" s="8">
        <v>2019</v>
      </c>
      <c r="B135" s="3">
        <v>43709</v>
      </c>
      <c r="C135" s="3">
        <v>43738</v>
      </c>
      <c r="D135" s="104" t="s">
        <v>137</v>
      </c>
      <c r="E135" s="104" t="s">
        <v>142</v>
      </c>
      <c r="F135">
        <v>128</v>
      </c>
      <c r="G135" s="8" t="s">
        <v>625</v>
      </c>
      <c r="H135" s="10" t="s">
        <v>627</v>
      </c>
      <c r="I135" s="3">
        <v>43711</v>
      </c>
      <c r="J135" s="8" t="s">
        <v>386</v>
      </c>
      <c r="K135" s="104">
        <v>128</v>
      </c>
      <c r="L135" s="3">
        <v>43718</v>
      </c>
      <c r="M135" s="104">
        <v>128</v>
      </c>
      <c r="N135" s="104">
        <v>128</v>
      </c>
      <c r="O135" s="137" t="s">
        <v>634</v>
      </c>
      <c r="P135" s="137" t="s">
        <v>638</v>
      </c>
      <c r="Q135" s="142" t="s">
        <v>714</v>
      </c>
      <c r="R135" s="8" t="s">
        <v>208</v>
      </c>
      <c r="S135" s="8" t="s">
        <v>208</v>
      </c>
      <c r="T135" s="8" t="s">
        <v>208</v>
      </c>
      <c r="U135" s="8" t="s">
        <v>208</v>
      </c>
      <c r="V135" s="8" t="s">
        <v>208</v>
      </c>
      <c r="W135" s="104" t="s">
        <v>361</v>
      </c>
      <c r="X135" s="8" t="s">
        <v>649</v>
      </c>
      <c r="Y135" s="97" t="s">
        <v>238</v>
      </c>
      <c r="Z135" s="4" t="s">
        <v>239</v>
      </c>
      <c r="AA135">
        <v>0</v>
      </c>
      <c r="AB135" s="3">
        <v>36404</v>
      </c>
      <c r="AC135" s="43">
        <v>0</v>
      </c>
      <c r="AD135" s="43">
        <v>0</v>
      </c>
      <c r="AE135" s="43">
        <v>0</v>
      </c>
      <c r="AF135" s="43">
        <v>0</v>
      </c>
      <c r="AG135" t="s">
        <v>240</v>
      </c>
      <c r="AH135" t="s">
        <v>240</v>
      </c>
      <c r="AI135" t="s">
        <v>241</v>
      </c>
      <c r="AJ135" s="8" t="s">
        <v>386</v>
      </c>
      <c r="AK135" s="3">
        <v>36404</v>
      </c>
      <c r="AL135" s="3">
        <v>36433</v>
      </c>
      <c r="AM135" s="5" t="s">
        <v>242</v>
      </c>
      <c r="AN135" s="15" t="s">
        <v>243</v>
      </c>
      <c r="AO135">
        <v>128</v>
      </c>
      <c r="AP135" t="s">
        <v>145</v>
      </c>
      <c r="AQ135" t="s">
        <v>244</v>
      </c>
      <c r="AR135" t="s">
        <v>245</v>
      </c>
      <c r="AS135" t="s">
        <v>246</v>
      </c>
      <c r="AT135" t="s">
        <v>246</v>
      </c>
      <c r="AU135" s="104" t="s">
        <v>247</v>
      </c>
      <c r="AV135" t="s">
        <v>246</v>
      </c>
      <c r="AW135" s="106" t="s">
        <v>148</v>
      </c>
      <c r="AX135" s="78" t="s">
        <v>152</v>
      </c>
      <c r="AY135">
        <v>128</v>
      </c>
      <c r="AZ135" t="s">
        <v>152</v>
      </c>
      <c r="BA135" s="16" t="s">
        <v>248</v>
      </c>
      <c r="BB135" s="16" t="s">
        <v>248</v>
      </c>
      <c r="BC135" s="16" t="s">
        <v>248</v>
      </c>
      <c r="BD135" s="16" t="s">
        <v>248</v>
      </c>
      <c r="BE135" s="140" t="s">
        <v>249</v>
      </c>
      <c r="BF135" s="145">
        <v>43738</v>
      </c>
      <c r="BG135" s="145">
        <v>43747</v>
      </c>
      <c r="BH135" s="144" t="s">
        <v>726</v>
      </c>
    </row>
    <row r="136" spans="1:60" x14ac:dyDescent="0.25">
      <c r="A136" s="8">
        <v>2019</v>
      </c>
      <c r="B136" s="3">
        <v>43709</v>
      </c>
      <c r="C136" s="3">
        <v>43738</v>
      </c>
      <c r="D136" s="104" t="s">
        <v>137</v>
      </c>
      <c r="E136" s="104" t="s">
        <v>142</v>
      </c>
      <c r="F136">
        <v>129</v>
      </c>
      <c r="G136" s="8" t="s">
        <v>626</v>
      </c>
      <c r="H136" s="10" t="s">
        <v>628</v>
      </c>
      <c r="I136" s="3">
        <v>43720</v>
      </c>
      <c r="J136" s="8" t="s">
        <v>630</v>
      </c>
      <c r="K136" s="104">
        <v>129</v>
      </c>
      <c r="L136" s="3">
        <v>43727</v>
      </c>
      <c r="M136" s="104">
        <v>129</v>
      </c>
      <c r="N136" s="104">
        <v>129</v>
      </c>
      <c r="O136" s="137" t="s">
        <v>635</v>
      </c>
      <c r="P136" s="137" t="s">
        <v>639</v>
      </c>
      <c r="Q136" s="143" t="s">
        <v>199</v>
      </c>
      <c r="R136" s="104" t="s">
        <v>200</v>
      </c>
      <c r="S136" s="104" t="s">
        <v>200</v>
      </c>
      <c r="T136" s="104" t="s">
        <v>200</v>
      </c>
      <c r="U136" s="104" t="s">
        <v>200</v>
      </c>
      <c r="V136" s="104" t="s">
        <v>200</v>
      </c>
      <c r="W136" s="104" t="s">
        <v>200</v>
      </c>
      <c r="X136" s="8" t="s">
        <v>280</v>
      </c>
      <c r="Y136" s="97" t="s">
        <v>238</v>
      </c>
      <c r="Z136" s="4" t="s">
        <v>239</v>
      </c>
      <c r="AA136">
        <v>0</v>
      </c>
      <c r="AB136" s="3">
        <v>36404</v>
      </c>
      <c r="AC136" s="43">
        <v>0</v>
      </c>
      <c r="AD136" s="43">
        <v>0</v>
      </c>
      <c r="AE136" s="43">
        <v>0</v>
      </c>
      <c r="AF136" s="43">
        <v>0</v>
      </c>
      <c r="AG136" t="s">
        <v>240</v>
      </c>
      <c r="AH136" t="s">
        <v>240</v>
      </c>
      <c r="AI136" t="s">
        <v>241</v>
      </c>
      <c r="AJ136" s="8" t="s">
        <v>630</v>
      </c>
      <c r="AK136" s="3">
        <v>36404</v>
      </c>
      <c r="AL136" s="3">
        <v>36433</v>
      </c>
      <c r="AM136" s="5" t="s">
        <v>242</v>
      </c>
      <c r="AN136" s="15" t="s">
        <v>243</v>
      </c>
      <c r="AO136">
        <v>129</v>
      </c>
      <c r="AP136" t="s">
        <v>145</v>
      </c>
      <c r="AQ136" t="s">
        <v>244</v>
      </c>
      <c r="AR136" t="s">
        <v>245</v>
      </c>
      <c r="AS136" t="s">
        <v>246</v>
      </c>
      <c r="AT136" t="s">
        <v>246</v>
      </c>
      <c r="AU136" s="104" t="s">
        <v>247</v>
      </c>
      <c r="AV136" t="s">
        <v>246</v>
      </c>
      <c r="AW136" s="106" t="s">
        <v>148</v>
      </c>
      <c r="AX136" s="78" t="s">
        <v>152</v>
      </c>
      <c r="AY136">
        <v>129</v>
      </c>
      <c r="AZ136" t="s">
        <v>152</v>
      </c>
      <c r="BA136" s="16" t="s">
        <v>248</v>
      </c>
      <c r="BB136" s="16" t="s">
        <v>248</v>
      </c>
      <c r="BC136" s="16" t="s">
        <v>248</v>
      </c>
      <c r="BD136" s="16" t="s">
        <v>248</v>
      </c>
      <c r="BE136" s="140" t="s">
        <v>249</v>
      </c>
      <c r="BF136" s="145">
        <v>43738</v>
      </c>
      <c r="BG136" s="145">
        <v>43747</v>
      </c>
      <c r="BH136" s="144" t="s">
        <v>535</v>
      </c>
    </row>
    <row r="137" spans="1:60" x14ac:dyDescent="0.25">
      <c r="A137" s="8">
        <v>2019</v>
      </c>
      <c r="B137" s="3">
        <v>43709</v>
      </c>
      <c r="C137" s="3">
        <v>43738</v>
      </c>
      <c r="D137" s="104" t="s">
        <v>137</v>
      </c>
      <c r="E137" s="104" t="s">
        <v>142</v>
      </c>
      <c r="F137">
        <v>130</v>
      </c>
      <c r="G137" s="8" t="s">
        <v>626</v>
      </c>
      <c r="H137" s="10" t="s">
        <v>628</v>
      </c>
      <c r="I137" s="3">
        <v>43720</v>
      </c>
      <c r="J137" s="8" t="s">
        <v>630</v>
      </c>
      <c r="K137" s="104">
        <v>130</v>
      </c>
      <c r="L137" s="3">
        <v>43727</v>
      </c>
      <c r="M137" s="104">
        <v>130</v>
      </c>
      <c r="N137" s="104">
        <v>130</v>
      </c>
      <c r="O137" s="137" t="s">
        <v>635</v>
      </c>
      <c r="P137" s="137" t="s">
        <v>639</v>
      </c>
      <c r="Q137" s="143" t="s">
        <v>199</v>
      </c>
      <c r="R137" s="104" t="s">
        <v>200</v>
      </c>
      <c r="S137" s="104" t="s">
        <v>200</v>
      </c>
      <c r="T137" s="104" t="s">
        <v>200</v>
      </c>
      <c r="U137" s="104" t="s">
        <v>200</v>
      </c>
      <c r="V137" s="104" t="s">
        <v>200</v>
      </c>
      <c r="W137" s="104" t="s">
        <v>200</v>
      </c>
      <c r="X137" s="8" t="s">
        <v>280</v>
      </c>
      <c r="Y137" s="97" t="s">
        <v>238</v>
      </c>
      <c r="Z137" s="4" t="s">
        <v>239</v>
      </c>
      <c r="AA137">
        <v>0</v>
      </c>
      <c r="AB137" s="3">
        <v>36404</v>
      </c>
      <c r="AC137" s="43">
        <v>0</v>
      </c>
      <c r="AD137" s="43">
        <v>0</v>
      </c>
      <c r="AE137" s="43">
        <v>0</v>
      </c>
      <c r="AF137" s="43">
        <v>0</v>
      </c>
      <c r="AG137" t="s">
        <v>240</v>
      </c>
      <c r="AH137" t="s">
        <v>240</v>
      </c>
      <c r="AI137" t="s">
        <v>241</v>
      </c>
      <c r="AJ137" s="8" t="s">
        <v>630</v>
      </c>
      <c r="AK137" s="3">
        <v>36404</v>
      </c>
      <c r="AL137" s="3">
        <v>36433</v>
      </c>
      <c r="AM137" s="5" t="s">
        <v>242</v>
      </c>
      <c r="AN137" s="15" t="s">
        <v>243</v>
      </c>
      <c r="AO137">
        <v>130</v>
      </c>
      <c r="AP137" t="s">
        <v>145</v>
      </c>
      <c r="AQ137" t="s">
        <v>244</v>
      </c>
      <c r="AR137" t="s">
        <v>245</v>
      </c>
      <c r="AS137" t="s">
        <v>246</v>
      </c>
      <c r="AT137" t="s">
        <v>246</v>
      </c>
      <c r="AU137" s="104" t="s">
        <v>247</v>
      </c>
      <c r="AV137" t="s">
        <v>246</v>
      </c>
      <c r="AW137" s="106" t="s">
        <v>148</v>
      </c>
      <c r="AX137" s="78" t="s">
        <v>152</v>
      </c>
      <c r="AY137">
        <v>130</v>
      </c>
      <c r="AZ137" t="s">
        <v>152</v>
      </c>
      <c r="BA137" s="16" t="s">
        <v>248</v>
      </c>
      <c r="BB137" s="16" t="s">
        <v>248</v>
      </c>
      <c r="BC137" s="16" t="s">
        <v>248</v>
      </c>
      <c r="BD137" s="16" t="s">
        <v>248</v>
      </c>
      <c r="BE137" s="140" t="s">
        <v>249</v>
      </c>
      <c r="BF137" s="145">
        <v>43738</v>
      </c>
      <c r="BG137" s="145">
        <v>43747</v>
      </c>
      <c r="BH137" s="144" t="s">
        <v>535</v>
      </c>
    </row>
    <row r="138" spans="1:60" x14ac:dyDescent="0.25">
      <c r="A138" s="8">
        <v>2019</v>
      </c>
      <c r="B138" s="3">
        <v>43709</v>
      </c>
      <c r="C138" s="3">
        <v>43738</v>
      </c>
      <c r="D138" s="104" t="s">
        <v>137</v>
      </c>
      <c r="E138" s="104" t="s">
        <v>142</v>
      </c>
      <c r="F138">
        <v>131</v>
      </c>
      <c r="G138" s="8" t="s">
        <v>626</v>
      </c>
      <c r="H138" s="10" t="s">
        <v>628</v>
      </c>
      <c r="I138" s="3">
        <v>43720</v>
      </c>
      <c r="J138" s="8" t="s">
        <v>630</v>
      </c>
      <c r="K138" s="104">
        <v>131</v>
      </c>
      <c r="L138" s="3">
        <v>43727</v>
      </c>
      <c r="M138" s="104">
        <v>131</v>
      </c>
      <c r="N138" s="104">
        <v>131</v>
      </c>
      <c r="O138" s="137" t="s">
        <v>635</v>
      </c>
      <c r="P138" s="137" t="s">
        <v>639</v>
      </c>
      <c r="Q138" s="143" t="s">
        <v>199</v>
      </c>
      <c r="R138" s="104" t="s">
        <v>200</v>
      </c>
      <c r="S138" s="104" t="s">
        <v>200</v>
      </c>
      <c r="T138" s="104" t="s">
        <v>200</v>
      </c>
      <c r="U138" s="104" t="s">
        <v>200</v>
      </c>
      <c r="V138" s="104" t="s">
        <v>200</v>
      </c>
      <c r="W138" s="104" t="s">
        <v>200</v>
      </c>
      <c r="X138" s="8" t="s">
        <v>280</v>
      </c>
      <c r="Y138" s="97" t="s">
        <v>238</v>
      </c>
      <c r="Z138" s="4" t="s">
        <v>239</v>
      </c>
      <c r="AA138">
        <v>0</v>
      </c>
      <c r="AB138" s="3">
        <v>36404</v>
      </c>
      <c r="AC138" s="43">
        <v>0</v>
      </c>
      <c r="AD138" s="43">
        <v>0</v>
      </c>
      <c r="AE138" s="43">
        <v>0</v>
      </c>
      <c r="AF138" s="43">
        <v>0</v>
      </c>
      <c r="AG138" t="s">
        <v>240</v>
      </c>
      <c r="AH138" t="s">
        <v>240</v>
      </c>
      <c r="AI138" t="s">
        <v>241</v>
      </c>
      <c r="AJ138" s="8" t="s">
        <v>630</v>
      </c>
      <c r="AK138" s="3">
        <v>36404</v>
      </c>
      <c r="AL138" s="3">
        <v>36433</v>
      </c>
      <c r="AM138" s="5" t="s">
        <v>242</v>
      </c>
      <c r="AN138" s="15" t="s">
        <v>243</v>
      </c>
      <c r="AO138">
        <v>131</v>
      </c>
      <c r="AP138" t="s">
        <v>145</v>
      </c>
      <c r="AQ138" t="s">
        <v>244</v>
      </c>
      <c r="AR138" t="s">
        <v>245</v>
      </c>
      <c r="AS138" t="s">
        <v>246</v>
      </c>
      <c r="AT138" t="s">
        <v>246</v>
      </c>
      <c r="AU138" s="104" t="s">
        <v>247</v>
      </c>
      <c r="AV138" t="s">
        <v>246</v>
      </c>
      <c r="AW138" s="106" t="s">
        <v>148</v>
      </c>
      <c r="AX138" s="78" t="s">
        <v>152</v>
      </c>
      <c r="AY138">
        <v>131</v>
      </c>
      <c r="AZ138" t="s">
        <v>152</v>
      </c>
      <c r="BA138" s="16" t="s">
        <v>248</v>
      </c>
      <c r="BB138" s="16" t="s">
        <v>248</v>
      </c>
      <c r="BC138" s="16" t="s">
        <v>248</v>
      </c>
      <c r="BD138" s="16" t="s">
        <v>248</v>
      </c>
      <c r="BE138" s="140" t="s">
        <v>249</v>
      </c>
      <c r="BF138" s="145">
        <v>43738</v>
      </c>
      <c r="BG138" s="145">
        <v>43747</v>
      </c>
      <c r="BH138" s="144" t="s">
        <v>535</v>
      </c>
    </row>
    <row r="139" spans="1:60" x14ac:dyDescent="0.25">
      <c r="A139" s="8">
        <v>2019</v>
      </c>
      <c r="B139" s="3">
        <v>43709</v>
      </c>
      <c r="C139" s="3">
        <v>43738</v>
      </c>
      <c r="D139" s="104" t="s">
        <v>137</v>
      </c>
      <c r="E139" s="104" t="s">
        <v>142</v>
      </c>
      <c r="F139">
        <v>132</v>
      </c>
      <c r="G139" s="8" t="s">
        <v>626</v>
      </c>
      <c r="H139" s="10" t="s">
        <v>628</v>
      </c>
      <c r="I139" s="3">
        <v>43720</v>
      </c>
      <c r="J139" s="8" t="s">
        <v>630</v>
      </c>
      <c r="K139" s="104">
        <v>132</v>
      </c>
      <c r="L139" s="3">
        <v>43727</v>
      </c>
      <c r="M139" s="104">
        <v>132</v>
      </c>
      <c r="N139" s="104">
        <v>132</v>
      </c>
      <c r="O139" s="137" t="s">
        <v>635</v>
      </c>
      <c r="P139" s="137" t="s">
        <v>639</v>
      </c>
      <c r="Q139" s="143" t="s">
        <v>199</v>
      </c>
      <c r="R139" s="104" t="s">
        <v>200</v>
      </c>
      <c r="S139" s="104" t="s">
        <v>200</v>
      </c>
      <c r="T139" s="104" t="s">
        <v>200</v>
      </c>
      <c r="U139" s="104" t="s">
        <v>200</v>
      </c>
      <c r="V139" s="104" t="s">
        <v>200</v>
      </c>
      <c r="W139" s="104" t="s">
        <v>200</v>
      </c>
      <c r="X139" s="8" t="s">
        <v>280</v>
      </c>
      <c r="Y139" s="97" t="s">
        <v>238</v>
      </c>
      <c r="Z139" s="4" t="s">
        <v>239</v>
      </c>
      <c r="AA139">
        <v>0</v>
      </c>
      <c r="AB139" s="3">
        <v>36404</v>
      </c>
      <c r="AC139" s="43">
        <v>0</v>
      </c>
      <c r="AD139" s="43">
        <v>0</v>
      </c>
      <c r="AE139" s="43">
        <v>0</v>
      </c>
      <c r="AF139" s="43">
        <v>0</v>
      </c>
      <c r="AG139" t="s">
        <v>240</v>
      </c>
      <c r="AH139" t="s">
        <v>240</v>
      </c>
      <c r="AI139" t="s">
        <v>241</v>
      </c>
      <c r="AJ139" s="8" t="s">
        <v>630</v>
      </c>
      <c r="AK139" s="3">
        <v>36404</v>
      </c>
      <c r="AL139" s="3">
        <v>36433</v>
      </c>
      <c r="AM139" s="5" t="s">
        <v>242</v>
      </c>
      <c r="AN139" s="15" t="s">
        <v>243</v>
      </c>
      <c r="AO139">
        <v>132</v>
      </c>
      <c r="AP139" t="s">
        <v>145</v>
      </c>
      <c r="AQ139" t="s">
        <v>244</v>
      </c>
      <c r="AR139" t="s">
        <v>245</v>
      </c>
      <c r="AS139" t="s">
        <v>246</v>
      </c>
      <c r="AT139" t="s">
        <v>246</v>
      </c>
      <c r="AU139" s="104" t="s">
        <v>247</v>
      </c>
      <c r="AV139" t="s">
        <v>246</v>
      </c>
      <c r="AW139" s="106" t="s">
        <v>148</v>
      </c>
      <c r="AX139" s="78" t="s">
        <v>152</v>
      </c>
      <c r="AY139">
        <v>132</v>
      </c>
      <c r="AZ139" t="s">
        <v>152</v>
      </c>
      <c r="BA139" s="16" t="s">
        <v>248</v>
      </c>
      <c r="BB139" s="16" t="s">
        <v>248</v>
      </c>
      <c r="BC139" s="16" t="s">
        <v>248</v>
      </c>
      <c r="BD139" s="16" t="s">
        <v>248</v>
      </c>
      <c r="BE139" s="140" t="s">
        <v>249</v>
      </c>
      <c r="BF139" s="145">
        <v>43738</v>
      </c>
      <c r="BG139" s="145">
        <v>43747</v>
      </c>
      <c r="BH139" s="144" t="s">
        <v>535</v>
      </c>
    </row>
    <row r="140" spans="1:60" x14ac:dyDescent="0.25">
      <c r="A140" s="8">
        <v>2019</v>
      </c>
      <c r="B140" s="3">
        <v>43709</v>
      </c>
      <c r="C140" s="3">
        <v>43738</v>
      </c>
      <c r="D140" s="104" t="s">
        <v>137</v>
      </c>
      <c r="E140" s="104" t="s">
        <v>142</v>
      </c>
      <c r="F140">
        <v>133</v>
      </c>
      <c r="G140" s="8" t="s">
        <v>626</v>
      </c>
      <c r="H140" s="10" t="s">
        <v>628</v>
      </c>
      <c r="I140" s="3">
        <v>43720</v>
      </c>
      <c r="J140" s="8" t="s">
        <v>630</v>
      </c>
      <c r="K140" s="104">
        <v>133</v>
      </c>
      <c r="L140" s="3">
        <v>43727</v>
      </c>
      <c r="M140" s="104">
        <v>133</v>
      </c>
      <c r="N140" s="104">
        <v>133</v>
      </c>
      <c r="O140" s="137" t="s">
        <v>635</v>
      </c>
      <c r="P140" s="137" t="s">
        <v>639</v>
      </c>
      <c r="Q140" s="143" t="s">
        <v>199</v>
      </c>
      <c r="R140" s="104" t="s">
        <v>200</v>
      </c>
      <c r="S140" s="104" t="s">
        <v>200</v>
      </c>
      <c r="T140" s="104" t="s">
        <v>200</v>
      </c>
      <c r="U140" s="104" t="s">
        <v>200</v>
      </c>
      <c r="V140" s="104" t="s">
        <v>200</v>
      </c>
      <c r="W140" s="104" t="s">
        <v>200</v>
      </c>
      <c r="X140" s="8" t="s">
        <v>280</v>
      </c>
      <c r="Y140" s="97" t="s">
        <v>238</v>
      </c>
      <c r="Z140" s="4" t="s">
        <v>239</v>
      </c>
      <c r="AA140">
        <v>0</v>
      </c>
      <c r="AB140" s="3">
        <v>36404</v>
      </c>
      <c r="AC140" s="43">
        <v>0</v>
      </c>
      <c r="AD140" s="43">
        <v>0</v>
      </c>
      <c r="AE140" s="43">
        <v>0</v>
      </c>
      <c r="AF140" s="43">
        <v>0</v>
      </c>
      <c r="AG140" t="s">
        <v>240</v>
      </c>
      <c r="AH140" t="s">
        <v>240</v>
      </c>
      <c r="AI140" t="s">
        <v>241</v>
      </c>
      <c r="AJ140" s="8" t="s">
        <v>630</v>
      </c>
      <c r="AK140" s="3">
        <v>36404</v>
      </c>
      <c r="AL140" s="3">
        <v>36433</v>
      </c>
      <c r="AM140" s="5" t="s">
        <v>242</v>
      </c>
      <c r="AN140" s="15" t="s">
        <v>243</v>
      </c>
      <c r="AO140">
        <v>133</v>
      </c>
      <c r="AP140" t="s">
        <v>145</v>
      </c>
      <c r="AQ140" t="s">
        <v>244</v>
      </c>
      <c r="AR140" t="s">
        <v>245</v>
      </c>
      <c r="AS140" t="s">
        <v>246</v>
      </c>
      <c r="AT140" t="s">
        <v>246</v>
      </c>
      <c r="AU140" s="104" t="s">
        <v>247</v>
      </c>
      <c r="AV140" t="s">
        <v>246</v>
      </c>
      <c r="AW140" s="106" t="s">
        <v>148</v>
      </c>
      <c r="AX140" s="78" t="s">
        <v>152</v>
      </c>
      <c r="AY140">
        <v>133</v>
      </c>
      <c r="AZ140" t="s">
        <v>152</v>
      </c>
      <c r="BA140" s="16" t="s">
        <v>248</v>
      </c>
      <c r="BB140" s="16" t="s">
        <v>248</v>
      </c>
      <c r="BC140" s="16" t="s">
        <v>248</v>
      </c>
      <c r="BD140" s="16" t="s">
        <v>248</v>
      </c>
      <c r="BE140" s="140" t="s">
        <v>249</v>
      </c>
      <c r="BF140" s="145">
        <v>43738</v>
      </c>
      <c r="BG140" s="145">
        <v>43747</v>
      </c>
      <c r="BH140" s="144" t="s">
        <v>727</v>
      </c>
    </row>
    <row r="141" spans="1:60" x14ac:dyDescent="0.25">
      <c r="A141" s="8">
        <v>2019</v>
      </c>
      <c r="B141" s="3">
        <v>43709</v>
      </c>
      <c r="C141" s="3">
        <v>43738</v>
      </c>
      <c r="D141" s="104" t="s">
        <v>137</v>
      </c>
      <c r="E141" s="104" t="s">
        <v>142</v>
      </c>
      <c r="F141">
        <v>134</v>
      </c>
      <c r="G141" s="8" t="s">
        <v>626</v>
      </c>
      <c r="H141" s="10" t="s">
        <v>628</v>
      </c>
      <c r="I141" s="3">
        <v>43720</v>
      </c>
      <c r="J141" s="8" t="s">
        <v>630</v>
      </c>
      <c r="K141" s="104">
        <v>134</v>
      </c>
      <c r="L141" s="3">
        <v>43727</v>
      </c>
      <c r="M141" s="104">
        <v>134</v>
      </c>
      <c r="N141" s="104">
        <v>134</v>
      </c>
      <c r="O141" s="137" t="s">
        <v>635</v>
      </c>
      <c r="P141" s="137" t="s">
        <v>639</v>
      </c>
      <c r="Q141" s="143" t="s">
        <v>199</v>
      </c>
      <c r="R141" s="104" t="s">
        <v>200</v>
      </c>
      <c r="S141" s="104" t="s">
        <v>200</v>
      </c>
      <c r="T141" s="104" t="s">
        <v>200</v>
      </c>
      <c r="U141" s="104" t="s">
        <v>200</v>
      </c>
      <c r="V141" s="104" t="s">
        <v>200</v>
      </c>
      <c r="W141" s="104" t="s">
        <v>200</v>
      </c>
      <c r="X141" s="8" t="s">
        <v>280</v>
      </c>
      <c r="Y141" s="97" t="s">
        <v>238</v>
      </c>
      <c r="Z141" s="4" t="s">
        <v>239</v>
      </c>
      <c r="AA141">
        <v>0</v>
      </c>
      <c r="AB141" s="3">
        <v>36404</v>
      </c>
      <c r="AC141" s="43">
        <v>0</v>
      </c>
      <c r="AD141" s="43">
        <v>0</v>
      </c>
      <c r="AE141" s="43">
        <v>0</v>
      </c>
      <c r="AF141" s="43">
        <v>0</v>
      </c>
      <c r="AG141" t="s">
        <v>240</v>
      </c>
      <c r="AH141" t="s">
        <v>240</v>
      </c>
      <c r="AI141" t="s">
        <v>241</v>
      </c>
      <c r="AJ141" s="8" t="s">
        <v>630</v>
      </c>
      <c r="AK141" s="3">
        <v>36404</v>
      </c>
      <c r="AL141" s="3">
        <v>36433</v>
      </c>
      <c r="AM141" s="5" t="s">
        <v>242</v>
      </c>
      <c r="AN141" s="15" t="s">
        <v>243</v>
      </c>
      <c r="AO141">
        <v>134</v>
      </c>
      <c r="AP141" t="s">
        <v>145</v>
      </c>
      <c r="AQ141" t="s">
        <v>244</v>
      </c>
      <c r="AR141" t="s">
        <v>245</v>
      </c>
      <c r="AS141" t="s">
        <v>246</v>
      </c>
      <c r="AT141" t="s">
        <v>246</v>
      </c>
      <c r="AU141" s="104" t="s">
        <v>247</v>
      </c>
      <c r="AV141" t="s">
        <v>246</v>
      </c>
      <c r="AW141" s="106" t="s">
        <v>148</v>
      </c>
      <c r="AX141" s="78" t="s">
        <v>152</v>
      </c>
      <c r="AY141">
        <v>134</v>
      </c>
      <c r="AZ141" t="s">
        <v>152</v>
      </c>
      <c r="BA141" s="16" t="s">
        <v>248</v>
      </c>
      <c r="BB141" s="16" t="s">
        <v>248</v>
      </c>
      <c r="BC141" s="16" t="s">
        <v>248</v>
      </c>
      <c r="BD141" s="16" t="s">
        <v>248</v>
      </c>
      <c r="BE141" s="140" t="s">
        <v>249</v>
      </c>
      <c r="BF141" s="145">
        <v>43738</v>
      </c>
      <c r="BG141" s="145">
        <v>43747</v>
      </c>
      <c r="BH141" s="144" t="s">
        <v>535</v>
      </c>
    </row>
    <row r="142" spans="1:60" x14ac:dyDescent="0.25">
      <c r="A142" s="8">
        <v>2019</v>
      </c>
      <c r="B142" s="3">
        <v>43709</v>
      </c>
      <c r="C142" s="3">
        <v>43738</v>
      </c>
      <c r="D142" s="104" t="s">
        <v>137</v>
      </c>
      <c r="E142" s="104" t="s">
        <v>142</v>
      </c>
      <c r="F142">
        <v>135</v>
      </c>
      <c r="G142" s="8" t="s">
        <v>626</v>
      </c>
      <c r="H142" s="10" t="s">
        <v>628</v>
      </c>
      <c r="I142" s="3">
        <v>43720</v>
      </c>
      <c r="J142" s="8" t="s">
        <v>630</v>
      </c>
      <c r="K142" s="104">
        <v>135</v>
      </c>
      <c r="L142" s="3">
        <v>43727</v>
      </c>
      <c r="M142" s="104">
        <v>135</v>
      </c>
      <c r="N142" s="104">
        <v>135</v>
      </c>
      <c r="O142" s="137" t="s">
        <v>635</v>
      </c>
      <c r="P142" s="137" t="s">
        <v>639</v>
      </c>
      <c r="Q142" s="143" t="s">
        <v>199</v>
      </c>
      <c r="R142" s="104" t="s">
        <v>200</v>
      </c>
      <c r="S142" s="104" t="s">
        <v>200</v>
      </c>
      <c r="T142" s="104" t="s">
        <v>200</v>
      </c>
      <c r="U142" s="104" t="s">
        <v>200</v>
      </c>
      <c r="V142" s="104" t="s">
        <v>200</v>
      </c>
      <c r="W142" s="104" t="s">
        <v>200</v>
      </c>
      <c r="X142" s="8" t="s">
        <v>280</v>
      </c>
      <c r="Y142" s="97" t="s">
        <v>238</v>
      </c>
      <c r="Z142" s="4" t="s">
        <v>239</v>
      </c>
      <c r="AA142">
        <v>0</v>
      </c>
      <c r="AB142" s="3">
        <v>36404</v>
      </c>
      <c r="AC142" s="43">
        <v>0</v>
      </c>
      <c r="AD142" s="43">
        <v>0</v>
      </c>
      <c r="AE142" s="43">
        <v>0</v>
      </c>
      <c r="AF142" s="43">
        <v>0</v>
      </c>
      <c r="AG142" t="s">
        <v>240</v>
      </c>
      <c r="AH142" t="s">
        <v>240</v>
      </c>
      <c r="AI142" t="s">
        <v>241</v>
      </c>
      <c r="AJ142" s="8" t="s">
        <v>630</v>
      </c>
      <c r="AK142" s="3">
        <v>36404</v>
      </c>
      <c r="AL142" s="3">
        <v>36433</v>
      </c>
      <c r="AM142" s="5" t="s">
        <v>242</v>
      </c>
      <c r="AN142" s="15" t="s">
        <v>243</v>
      </c>
      <c r="AO142">
        <v>135</v>
      </c>
      <c r="AP142" t="s">
        <v>145</v>
      </c>
      <c r="AQ142" t="s">
        <v>244</v>
      </c>
      <c r="AR142" t="s">
        <v>245</v>
      </c>
      <c r="AS142" t="s">
        <v>246</v>
      </c>
      <c r="AT142" t="s">
        <v>246</v>
      </c>
      <c r="AU142" s="104" t="s">
        <v>247</v>
      </c>
      <c r="AV142" t="s">
        <v>246</v>
      </c>
      <c r="AW142" s="106" t="s">
        <v>148</v>
      </c>
      <c r="AX142" s="78" t="s">
        <v>152</v>
      </c>
      <c r="AY142">
        <v>135</v>
      </c>
      <c r="AZ142" t="s">
        <v>152</v>
      </c>
      <c r="BA142" s="16" t="s">
        <v>248</v>
      </c>
      <c r="BB142" s="16" t="s">
        <v>248</v>
      </c>
      <c r="BC142" s="16" t="s">
        <v>248</v>
      </c>
      <c r="BD142" s="16" t="s">
        <v>248</v>
      </c>
      <c r="BE142" s="140" t="s">
        <v>249</v>
      </c>
      <c r="BF142" s="145">
        <v>43738</v>
      </c>
      <c r="BG142" s="145">
        <v>43747</v>
      </c>
      <c r="BH142" s="144" t="s">
        <v>535</v>
      </c>
    </row>
    <row r="143" spans="1:60" x14ac:dyDescent="0.25">
      <c r="A143" s="8">
        <v>2019</v>
      </c>
      <c r="B143" s="3">
        <v>43709</v>
      </c>
      <c r="C143" s="3">
        <v>43738</v>
      </c>
      <c r="D143" s="104" t="s">
        <v>137</v>
      </c>
      <c r="E143" s="104" t="s">
        <v>142</v>
      </c>
      <c r="F143">
        <v>136</v>
      </c>
      <c r="G143" s="8" t="s">
        <v>626</v>
      </c>
      <c r="H143" s="10" t="s">
        <v>628</v>
      </c>
      <c r="I143" s="3">
        <v>43720</v>
      </c>
      <c r="J143" s="8" t="s">
        <v>630</v>
      </c>
      <c r="K143" s="104">
        <v>136</v>
      </c>
      <c r="L143" s="3">
        <v>43727</v>
      </c>
      <c r="M143" s="104">
        <v>136</v>
      </c>
      <c r="N143" s="104">
        <v>136</v>
      </c>
      <c r="O143" s="137" t="s">
        <v>635</v>
      </c>
      <c r="P143" s="137" t="s">
        <v>639</v>
      </c>
      <c r="Q143" s="143" t="s">
        <v>199</v>
      </c>
      <c r="R143" s="104" t="s">
        <v>200</v>
      </c>
      <c r="S143" s="104" t="s">
        <v>200</v>
      </c>
      <c r="T143" s="104" t="s">
        <v>200</v>
      </c>
      <c r="U143" s="104" t="s">
        <v>200</v>
      </c>
      <c r="V143" s="104" t="s">
        <v>200</v>
      </c>
      <c r="W143" s="104" t="s">
        <v>200</v>
      </c>
      <c r="X143" s="8" t="s">
        <v>280</v>
      </c>
      <c r="Y143" s="97" t="s">
        <v>238</v>
      </c>
      <c r="Z143" s="4" t="s">
        <v>239</v>
      </c>
      <c r="AA143">
        <v>0</v>
      </c>
      <c r="AB143" s="3">
        <v>36404</v>
      </c>
      <c r="AC143" s="43">
        <v>0</v>
      </c>
      <c r="AD143" s="43">
        <v>0</v>
      </c>
      <c r="AE143" s="43">
        <v>0</v>
      </c>
      <c r="AF143" s="43">
        <v>0</v>
      </c>
      <c r="AG143" t="s">
        <v>240</v>
      </c>
      <c r="AH143" t="s">
        <v>240</v>
      </c>
      <c r="AI143" t="s">
        <v>241</v>
      </c>
      <c r="AJ143" s="8" t="s">
        <v>630</v>
      </c>
      <c r="AK143" s="3">
        <v>36404</v>
      </c>
      <c r="AL143" s="3">
        <v>36433</v>
      </c>
      <c r="AM143" s="5" t="s">
        <v>242</v>
      </c>
      <c r="AN143" s="15" t="s">
        <v>243</v>
      </c>
      <c r="AO143">
        <v>136</v>
      </c>
      <c r="AP143" t="s">
        <v>145</v>
      </c>
      <c r="AQ143" t="s">
        <v>244</v>
      </c>
      <c r="AR143" t="s">
        <v>245</v>
      </c>
      <c r="AS143" t="s">
        <v>246</v>
      </c>
      <c r="AT143" t="s">
        <v>246</v>
      </c>
      <c r="AU143" s="104" t="s">
        <v>247</v>
      </c>
      <c r="AV143" t="s">
        <v>246</v>
      </c>
      <c r="AW143" s="106" t="s">
        <v>148</v>
      </c>
      <c r="AX143" s="78" t="s">
        <v>152</v>
      </c>
      <c r="AY143">
        <v>136</v>
      </c>
      <c r="AZ143" t="s">
        <v>152</v>
      </c>
      <c r="BA143" s="16" t="s">
        <v>248</v>
      </c>
      <c r="BB143" s="16" t="s">
        <v>248</v>
      </c>
      <c r="BC143" s="16" t="s">
        <v>248</v>
      </c>
      <c r="BD143" s="16" t="s">
        <v>248</v>
      </c>
      <c r="BE143" s="140" t="s">
        <v>249</v>
      </c>
      <c r="BF143" s="145">
        <v>43738</v>
      </c>
      <c r="BG143" s="145">
        <v>43747</v>
      </c>
      <c r="BH143" s="144" t="s">
        <v>535</v>
      </c>
    </row>
    <row r="144" spans="1:60" x14ac:dyDescent="0.25">
      <c r="A144" s="8">
        <v>2019</v>
      </c>
      <c r="B144" s="3">
        <v>43709</v>
      </c>
      <c r="C144" s="3">
        <v>43738</v>
      </c>
      <c r="D144" s="104" t="s">
        <v>138</v>
      </c>
      <c r="E144" s="104" t="s">
        <v>142</v>
      </c>
      <c r="F144">
        <v>137</v>
      </c>
      <c r="G144" s="8" t="s">
        <v>598</v>
      </c>
      <c r="H144" s="10" t="s">
        <v>602</v>
      </c>
      <c r="I144" s="3">
        <v>43711</v>
      </c>
      <c r="J144" s="8" t="s">
        <v>631</v>
      </c>
      <c r="K144" s="104">
        <v>137</v>
      </c>
      <c r="L144" s="3">
        <v>43711</v>
      </c>
      <c r="M144" s="104">
        <v>137</v>
      </c>
      <c r="N144" s="104">
        <v>137</v>
      </c>
      <c r="O144" s="137" t="s">
        <v>636</v>
      </c>
      <c r="P144" s="137" t="s">
        <v>640</v>
      </c>
      <c r="Q144" s="142" t="s">
        <v>642</v>
      </c>
      <c r="R144" s="104" t="s">
        <v>208</v>
      </c>
      <c r="S144" s="104" t="s">
        <v>208</v>
      </c>
      <c r="T144" s="104" t="s">
        <v>208</v>
      </c>
      <c r="U144" s="163" t="s">
        <v>645</v>
      </c>
      <c r="V144" s="104" t="s">
        <v>532</v>
      </c>
      <c r="W144" s="104" t="s">
        <v>361</v>
      </c>
      <c r="X144" s="8" t="s">
        <v>612</v>
      </c>
      <c r="Y144" s="97" t="s">
        <v>238</v>
      </c>
      <c r="Z144" s="4" t="s">
        <v>239</v>
      </c>
      <c r="AA144">
        <v>159</v>
      </c>
      <c r="AB144" s="3">
        <v>43725</v>
      </c>
      <c r="AC144" s="43">
        <v>780000</v>
      </c>
      <c r="AD144" s="43">
        <v>904800</v>
      </c>
      <c r="AE144" s="43">
        <v>90480</v>
      </c>
      <c r="AF144" s="43">
        <v>0</v>
      </c>
      <c r="AG144" t="s">
        <v>240</v>
      </c>
      <c r="AH144" t="s">
        <v>240</v>
      </c>
      <c r="AI144" t="s">
        <v>241</v>
      </c>
      <c r="AJ144" s="8" t="s">
        <v>631</v>
      </c>
      <c r="AK144" s="3">
        <v>43686</v>
      </c>
      <c r="AL144" s="3">
        <v>44051</v>
      </c>
      <c r="AM144" s="53" t="s">
        <v>854</v>
      </c>
      <c r="AN144" s="15" t="s">
        <v>243</v>
      </c>
      <c r="AO144">
        <v>137</v>
      </c>
      <c r="AP144" t="s">
        <v>145</v>
      </c>
      <c r="AQ144" t="s">
        <v>244</v>
      </c>
      <c r="AR144" t="s">
        <v>855</v>
      </c>
      <c r="AS144" t="s">
        <v>246</v>
      </c>
      <c r="AT144" t="s">
        <v>246</v>
      </c>
      <c r="AU144" s="104" t="s">
        <v>247</v>
      </c>
      <c r="AV144" t="s">
        <v>246</v>
      </c>
      <c r="AW144" s="106" t="s">
        <v>148</v>
      </c>
      <c r="AX144" s="78" t="s">
        <v>152</v>
      </c>
      <c r="AY144">
        <v>137</v>
      </c>
      <c r="AZ144" t="s">
        <v>152</v>
      </c>
      <c r="BA144" s="16" t="s">
        <v>248</v>
      </c>
      <c r="BB144" s="16" t="s">
        <v>248</v>
      </c>
      <c r="BC144" s="16" t="s">
        <v>248</v>
      </c>
      <c r="BD144" s="16" t="s">
        <v>248</v>
      </c>
      <c r="BE144" s="140" t="s">
        <v>249</v>
      </c>
      <c r="BF144" s="145">
        <v>43738</v>
      </c>
      <c r="BG144" s="145">
        <v>43747</v>
      </c>
      <c r="BH144" s="146" t="s">
        <v>204</v>
      </c>
    </row>
    <row r="145" spans="1:60" x14ac:dyDescent="0.25">
      <c r="A145" s="8">
        <v>2019</v>
      </c>
      <c r="B145" s="3">
        <v>43709</v>
      </c>
      <c r="C145" s="3">
        <v>43738</v>
      </c>
      <c r="D145" s="104" t="s">
        <v>138</v>
      </c>
      <c r="E145" s="104" t="s">
        <v>142</v>
      </c>
      <c r="F145">
        <v>138</v>
      </c>
      <c r="G145" s="8" t="s">
        <v>598</v>
      </c>
      <c r="H145" s="10" t="s">
        <v>602</v>
      </c>
      <c r="I145" s="3">
        <v>43711</v>
      </c>
      <c r="J145" s="8" t="s">
        <v>631</v>
      </c>
      <c r="K145" s="104">
        <v>138</v>
      </c>
      <c r="L145" s="3">
        <v>43711</v>
      </c>
      <c r="M145" s="104">
        <v>138</v>
      </c>
      <c r="N145" s="104">
        <v>138</v>
      </c>
      <c r="O145" s="137" t="s">
        <v>636</v>
      </c>
      <c r="P145" s="137" t="s">
        <v>640</v>
      </c>
      <c r="Q145" s="142" t="s">
        <v>642</v>
      </c>
      <c r="R145" s="104" t="s">
        <v>208</v>
      </c>
      <c r="S145" s="104" t="s">
        <v>208</v>
      </c>
      <c r="T145" s="104" t="s">
        <v>208</v>
      </c>
      <c r="U145" s="104" t="s">
        <v>208</v>
      </c>
      <c r="V145" s="104" t="s">
        <v>208</v>
      </c>
      <c r="W145" s="104" t="s">
        <v>361</v>
      </c>
      <c r="X145" s="8" t="s">
        <v>612</v>
      </c>
      <c r="Y145" s="97" t="s">
        <v>238</v>
      </c>
      <c r="Z145" s="4" t="s">
        <v>239</v>
      </c>
      <c r="AA145">
        <v>0</v>
      </c>
      <c r="AB145" s="3">
        <v>36404</v>
      </c>
      <c r="AC145" s="43">
        <v>0</v>
      </c>
      <c r="AD145" s="43">
        <v>0</v>
      </c>
      <c r="AE145" s="43">
        <v>0</v>
      </c>
      <c r="AF145" s="43">
        <v>0</v>
      </c>
      <c r="AG145" t="s">
        <v>240</v>
      </c>
      <c r="AH145" t="s">
        <v>240</v>
      </c>
      <c r="AI145" t="s">
        <v>241</v>
      </c>
      <c r="AJ145" s="8" t="s">
        <v>631</v>
      </c>
      <c r="AK145" s="3">
        <v>36404</v>
      </c>
      <c r="AL145" s="3">
        <v>36433</v>
      </c>
      <c r="AM145" s="5" t="s">
        <v>242</v>
      </c>
      <c r="AN145" s="15" t="s">
        <v>243</v>
      </c>
      <c r="AO145">
        <v>138</v>
      </c>
      <c r="AP145" t="s">
        <v>145</v>
      </c>
      <c r="AQ145" t="s">
        <v>244</v>
      </c>
      <c r="AR145" t="s">
        <v>245</v>
      </c>
      <c r="AS145" t="s">
        <v>246</v>
      </c>
      <c r="AT145" t="s">
        <v>246</v>
      </c>
      <c r="AU145" s="104" t="s">
        <v>247</v>
      </c>
      <c r="AV145" t="s">
        <v>246</v>
      </c>
      <c r="AW145" s="106" t="s">
        <v>148</v>
      </c>
      <c r="AX145" s="78" t="s">
        <v>152</v>
      </c>
      <c r="AY145">
        <v>138</v>
      </c>
      <c r="AZ145" t="s">
        <v>152</v>
      </c>
      <c r="BA145" s="16" t="s">
        <v>248</v>
      </c>
      <c r="BB145" s="16" t="s">
        <v>248</v>
      </c>
      <c r="BC145" s="16" t="s">
        <v>248</v>
      </c>
      <c r="BD145" s="16" t="s">
        <v>248</v>
      </c>
      <c r="BE145" s="140" t="s">
        <v>249</v>
      </c>
      <c r="BF145" s="145">
        <v>43738</v>
      </c>
      <c r="BG145" s="145">
        <v>43747</v>
      </c>
      <c r="BH145" s="146" t="s">
        <v>204</v>
      </c>
    </row>
    <row r="146" spans="1:60" x14ac:dyDescent="0.25">
      <c r="A146" s="8">
        <v>2019</v>
      </c>
      <c r="B146" s="3">
        <v>43709</v>
      </c>
      <c r="C146" s="3">
        <v>43738</v>
      </c>
      <c r="D146" s="104" t="s">
        <v>138</v>
      </c>
      <c r="E146" s="104" t="s">
        <v>142</v>
      </c>
      <c r="F146">
        <v>139</v>
      </c>
      <c r="G146" s="8" t="s">
        <v>598</v>
      </c>
      <c r="H146" s="10" t="s">
        <v>602</v>
      </c>
      <c r="I146" s="3">
        <v>43711</v>
      </c>
      <c r="J146" s="8" t="s">
        <v>631</v>
      </c>
      <c r="K146" s="104">
        <v>139</v>
      </c>
      <c r="L146" s="3">
        <v>43711</v>
      </c>
      <c r="M146" s="104">
        <v>139</v>
      </c>
      <c r="N146" s="104">
        <v>139</v>
      </c>
      <c r="O146" s="137" t="s">
        <v>636</v>
      </c>
      <c r="P146" s="137" t="s">
        <v>640</v>
      </c>
      <c r="Q146" s="142" t="s">
        <v>642</v>
      </c>
      <c r="R146" s="104" t="s">
        <v>208</v>
      </c>
      <c r="S146" s="104" t="s">
        <v>208</v>
      </c>
      <c r="T146" s="104" t="s">
        <v>208</v>
      </c>
      <c r="U146" s="104" t="s">
        <v>208</v>
      </c>
      <c r="V146" s="104" t="s">
        <v>208</v>
      </c>
      <c r="W146" s="104" t="s">
        <v>361</v>
      </c>
      <c r="X146" s="8" t="s">
        <v>612</v>
      </c>
      <c r="Y146" s="97" t="s">
        <v>238</v>
      </c>
      <c r="Z146" s="4" t="s">
        <v>239</v>
      </c>
      <c r="AA146">
        <v>0</v>
      </c>
      <c r="AB146" s="3">
        <v>36404</v>
      </c>
      <c r="AC146" s="43">
        <v>0</v>
      </c>
      <c r="AD146" s="43">
        <v>0</v>
      </c>
      <c r="AE146" s="43">
        <v>0</v>
      </c>
      <c r="AF146" s="43">
        <v>0</v>
      </c>
      <c r="AG146" t="s">
        <v>240</v>
      </c>
      <c r="AH146" t="s">
        <v>240</v>
      </c>
      <c r="AI146" t="s">
        <v>241</v>
      </c>
      <c r="AJ146" s="8" t="s">
        <v>631</v>
      </c>
      <c r="AK146" s="3">
        <v>36404</v>
      </c>
      <c r="AL146" s="3">
        <v>36433</v>
      </c>
      <c r="AM146" s="5" t="s">
        <v>242</v>
      </c>
      <c r="AN146" s="15" t="s">
        <v>243</v>
      </c>
      <c r="AO146">
        <v>139</v>
      </c>
      <c r="AP146" t="s">
        <v>145</v>
      </c>
      <c r="AQ146" t="s">
        <v>244</v>
      </c>
      <c r="AR146" t="s">
        <v>245</v>
      </c>
      <c r="AS146" t="s">
        <v>246</v>
      </c>
      <c r="AT146" t="s">
        <v>246</v>
      </c>
      <c r="AU146" s="104" t="s">
        <v>247</v>
      </c>
      <c r="AV146" t="s">
        <v>246</v>
      </c>
      <c r="AW146" s="106" t="s">
        <v>148</v>
      </c>
      <c r="AX146" s="78" t="s">
        <v>152</v>
      </c>
      <c r="AY146">
        <v>139</v>
      </c>
      <c r="AZ146" t="s">
        <v>152</v>
      </c>
      <c r="BA146" s="16" t="s">
        <v>248</v>
      </c>
      <c r="BB146" s="16" t="s">
        <v>248</v>
      </c>
      <c r="BC146" s="16" t="s">
        <v>248</v>
      </c>
      <c r="BD146" s="16" t="s">
        <v>248</v>
      </c>
      <c r="BE146" s="140" t="s">
        <v>249</v>
      </c>
      <c r="BF146" s="145">
        <v>43738</v>
      </c>
      <c r="BG146" s="145">
        <v>43747</v>
      </c>
      <c r="BH146" s="146" t="s">
        <v>204</v>
      </c>
    </row>
    <row r="147" spans="1:60" x14ac:dyDescent="0.25">
      <c r="A147" s="8">
        <v>2019</v>
      </c>
      <c r="B147" s="3">
        <v>43709</v>
      </c>
      <c r="C147" s="3">
        <v>43738</v>
      </c>
      <c r="D147" s="104" t="s">
        <v>138</v>
      </c>
      <c r="E147" s="104" t="s">
        <v>142</v>
      </c>
      <c r="F147">
        <v>140</v>
      </c>
      <c r="G147" s="8" t="s">
        <v>625</v>
      </c>
      <c r="H147" s="10" t="s">
        <v>629</v>
      </c>
      <c r="I147" s="3">
        <v>43736</v>
      </c>
      <c r="J147" s="8" t="s">
        <v>632</v>
      </c>
      <c r="K147" s="104">
        <v>140</v>
      </c>
      <c r="L147" s="3">
        <v>43736</v>
      </c>
      <c r="M147" s="104">
        <v>140</v>
      </c>
      <c r="N147" s="104">
        <v>140</v>
      </c>
      <c r="O147" s="137" t="s">
        <v>637</v>
      </c>
      <c r="P147" s="137" t="s">
        <v>641</v>
      </c>
      <c r="Q147" s="142" t="s">
        <v>643</v>
      </c>
      <c r="R147" s="104" t="s">
        <v>208</v>
      </c>
      <c r="S147" s="104" t="s">
        <v>208</v>
      </c>
      <c r="T147" s="104" t="s">
        <v>208</v>
      </c>
      <c r="U147" s="163" t="s">
        <v>646</v>
      </c>
      <c r="V147" s="104" t="s">
        <v>648</v>
      </c>
      <c r="W147" s="104" t="s">
        <v>361</v>
      </c>
      <c r="X147" s="8" t="s">
        <v>650</v>
      </c>
      <c r="Y147" s="97" t="s">
        <v>238</v>
      </c>
      <c r="Z147" s="4" t="s">
        <v>239</v>
      </c>
      <c r="AA147">
        <v>183</v>
      </c>
      <c r="AB147" s="3">
        <v>43747</v>
      </c>
      <c r="AC147" s="43">
        <v>796292</v>
      </c>
      <c r="AD147" s="43">
        <v>923698.72</v>
      </c>
      <c r="AE147" s="43">
        <v>92369.87</v>
      </c>
      <c r="AF147" s="43">
        <v>0</v>
      </c>
      <c r="AG147" t="s">
        <v>240</v>
      </c>
      <c r="AH147" t="s">
        <v>240</v>
      </c>
      <c r="AI147" t="s">
        <v>241</v>
      </c>
      <c r="AJ147" s="8" t="s">
        <v>632</v>
      </c>
      <c r="AK147" s="3">
        <v>43732</v>
      </c>
      <c r="AL147" s="3">
        <v>43762</v>
      </c>
      <c r="AM147" s="53" t="s">
        <v>856</v>
      </c>
      <c r="AN147" s="15" t="s">
        <v>243</v>
      </c>
      <c r="AO147">
        <v>140</v>
      </c>
      <c r="AP147" t="s">
        <v>145</v>
      </c>
      <c r="AQ147" t="s">
        <v>244</v>
      </c>
      <c r="AR147" t="s">
        <v>594</v>
      </c>
      <c r="AS147" t="s">
        <v>246</v>
      </c>
      <c r="AT147" t="s">
        <v>246</v>
      </c>
      <c r="AU147" s="104" t="s">
        <v>247</v>
      </c>
      <c r="AV147" t="s">
        <v>246</v>
      </c>
      <c r="AW147" s="106" t="s">
        <v>150</v>
      </c>
      <c r="AX147" s="78" t="s">
        <v>152</v>
      </c>
      <c r="AY147">
        <v>140</v>
      </c>
      <c r="AZ147" t="s">
        <v>152</v>
      </c>
      <c r="BA147" s="16" t="s">
        <v>248</v>
      </c>
      <c r="BB147" s="16" t="s">
        <v>248</v>
      </c>
      <c r="BC147" s="16" t="s">
        <v>248</v>
      </c>
      <c r="BD147" s="16" t="s">
        <v>248</v>
      </c>
      <c r="BE147" s="140" t="s">
        <v>249</v>
      </c>
      <c r="BF147" s="145">
        <v>43738</v>
      </c>
      <c r="BG147" s="145">
        <v>43747</v>
      </c>
      <c r="BH147" s="146" t="s">
        <v>204</v>
      </c>
    </row>
    <row r="148" spans="1:60" x14ac:dyDescent="0.25">
      <c r="A148" s="8">
        <v>2019</v>
      </c>
      <c r="B148" s="3">
        <v>43709</v>
      </c>
      <c r="C148" s="3">
        <v>43738</v>
      </c>
      <c r="D148" s="104" t="s">
        <v>138</v>
      </c>
      <c r="E148" s="104" t="s">
        <v>142</v>
      </c>
      <c r="F148">
        <v>141</v>
      </c>
      <c r="G148" s="8" t="s">
        <v>625</v>
      </c>
      <c r="H148" s="10" t="s">
        <v>629</v>
      </c>
      <c r="I148" s="110">
        <v>43736</v>
      </c>
      <c r="J148" s="8" t="s">
        <v>632</v>
      </c>
      <c r="K148" s="104">
        <v>141</v>
      </c>
      <c r="L148" s="3">
        <v>43736</v>
      </c>
      <c r="M148" s="104">
        <v>141</v>
      </c>
      <c r="N148" s="104">
        <v>141</v>
      </c>
      <c r="O148" s="137" t="s">
        <v>637</v>
      </c>
      <c r="P148" s="137" t="s">
        <v>641</v>
      </c>
      <c r="Q148" s="142" t="s">
        <v>643</v>
      </c>
      <c r="R148" s="104" t="s">
        <v>208</v>
      </c>
      <c r="S148" s="104" t="s">
        <v>208</v>
      </c>
      <c r="T148" s="104" t="s">
        <v>208</v>
      </c>
      <c r="U148" s="104" t="s">
        <v>208</v>
      </c>
      <c r="V148" s="104" t="s">
        <v>208</v>
      </c>
      <c r="W148" s="104" t="s">
        <v>361</v>
      </c>
      <c r="X148" s="8" t="s">
        <v>650</v>
      </c>
      <c r="Y148" s="97" t="s">
        <v>238</v>
      </c>
      <c r="Z148" s="4" t="s">
        <v>239</v>
      </c>
      <c r="AA148">
        <v>0</v>
      </c>
      <c r="AB148" s="3">
        <v>36404</v>
      </c>
      <c r="AC148" s="43">
        <v>0</v>
      </c>
      <c r="AD148" s="43">
        <v>0</v>
      </c>
      <c r="AE148" s="43">
        <v>0</v>
      </c>
      <c r="AF148" s="43">
        <v>0</v>
      </c>
      <c r="AG148" t="s">
        <v>240</v>
      </c>
      <c r="AH148" t="s">
        <v>240</v>
      </c>
      <c r="AI148" t="s">
        <v>241</v>
      </c>
      <c r="AJ148" s="8" t="s">
        <v>632</v>
      </c>
      <c r="AK148" s="3">
        <v>36404</v>
      </c>
      <c r="AL148" s="3">
        <v>36433</v>
      </c>
      <c r="AM148" s="5" t="s">
        <v>242</v>
      </c>
      <c r="AN148" s="15" t="s">
        <v>243</v>
      </c>
      <c r="AO148">
        <v>141</v>
      </c>
      <c r="AP148" t="s">
        <v>145</v>
      </c>
      <c r="AQ148" t="s">
        <v>244</v>
      </c>
      <c r="AR148" t="s">
        <v>245</v>
      </c>
      <c r="AS148" t="s">
        <v>246</v>
      </c>
      <c r="AT148" t="s">
        <v>246</v>
      </c>
      <c r="AU148" s="104" t="s">
        <v>247</v>
      </c>
      <c r="AV148" t="s">
        <v>246</v>
      </c>
      <c r="AW148" s="106" t="s">
        <v>148</v>
      </c>
      <c r="AX148" s="78" t="s">
        <v>152</v>
      </c>
      <c r="AY148">
        <v>141</v>
      </c>
      <c r="AZ148" t="s">
        <v>152</v>
      </c>
      <c r="BA148" s="16" t="s">
        <v>248</v>
      </c>
      <c r="BB148" s="16" t="s">
        <v>248</v>
      </c>
      <c r="BC148" s="16" t="s">
        <v>248</v>
      </c>
      <c r="BD148" s="16" t="s">
        <v>248</v>
      </c>
      <c r="BE148" s="140" t="s">
        <v>249</v>
      </c>
      <c r="BF148" s="145">
        <v>43738</v>
      </c>
      <c r="BG148" s="145">
        <v>43747</v>
      </c>
      <c r="BH148" s="146" t="s">
        <v>204</v>
      </c>
    </row>
    <row r="149" spans="1:60" x14ac:dyDescent="0.25">
      <c r="A149" s="8">
        <v>2019</v>
      </c>
      <c r="B149" s="3">
        <v>43709</v>
      </c>
      <c r="C149" s="3">
        <v>43738</v>
      </c>
      <c r="D149" s="104" t="s">
        <v>138</v>
      </c>
      <c r="E149" s="104" t="s">
        <v>142</v>
      </c>
      <c r="F149">
        <v>142</v>
      </c>
      <c r="G149" s="8" t="s">
        <v>625</v>
      </c>
      <c r="H149" s="10" t="s">
        <v>629</v>
      </c>
      <c r="I149" s="3">
        <v>43736</v>
      </c>
      <c r="J149" s="8" t="s">
        <v>632</v>
      </c>
      <c r="K149" s="104">
        <v>142</v>
      </c>
      <c r="L149" s="3">
        <v>43736</v>
      </c>
      <c r="M149" s="104">
        <v>142</v>
      </c>
      <c r="N149" s="104">
        <v>142</v>
      </c>
      <c r="O149" s="137" t="s">
        <v>637</v>
      </c>
      <c r="P149" s="137" t="s">
        <v>641</v>
      </c>
      <c r="Q149" s="142" t="s">
        <v>643</v>
      </c>
      <c r="R149" s="104" t="s">
        <v>208</v>
      </c>
      <c r="S149" s="104" t="s">
        <v>208</v>
      </c>
      <c r="T149" s="104" t="s">
        <v>208</v>
      </c>
      <c r="U149" s="104" t="s">
        <v>208</v>
      </c>
      <c r="V149" s="104" t="s">
        <v>208</v>
      </c>
      <c r="W149" s="104" t="s">
        <v>361</v>
      </c>
      <c r="X149" s="8" t="s">
        <v>650</v>
      </c>
      <c r="Y149" s="97" t="s">
        <v>238</v>
      </c>
      <c r="Z149" s="4" t="s">
        <v>239</v>
      </c>
      <c r="AA149">
        <v>0</v>
      </c>
      <c r="AB149" s="3">
        <v>36404</v>
      </c>
      <c r="AC149" s="43">
        <v>0</v>
      </c>
      <c r="AD149" s="43">
        <v>0</v>
      </c>
      <c r="AE149" s="43">
        <v>0</v>
      </c>
      <c r="AF149" s="43">
        <v>0</v>
      </c>
      <c r="AG149" t="s">
        <v>240</v>
      </c>
      <c r="AH149" t="s">
        <v>240</v>
      </c>
      <c r="AI149" t="s">
        <v>241</v>
      </c>
      <c r="AJ149" s="8" t="s">
        <v>632</v>
      </c>
      <c r="AK149" s="3">
        <v>36404</v>
      </c>
      <c r="AL149" s="3">
        <v>36433</v>
      </c>
      <c r="AM149" s="5" t="s">
        <v>242</v>
      </c>
      <c r="AN149" s="15" t="s">
        <v>243</v>
      </c>
      <c r="AO149">
        <v>142</v>
      </c>
      <c r="AP149" t="s">
        <v>145</v>
      </c>
      <c r="AQ149" t="s">
        <v>244</v>
      </c>
      <c r="AR149" t="s">
        <v>245</v>
      </c>
      <c r="AS149" t="s">
        <v>246</v>
      </c>
      <c r="AT149" t="s">
        <v>246</v>
      </c>
      <c r="AU149" s="104" t="s">
        <v>247</v>
      </c>
      <c r="AV149" t="s">
        <v>246</v>
      </c>
      <c r="AW149" s="106" t="s">
        <v>148</v>
      </c>
      <c r="AX149" s="78" t="s">
        <v>152</v>
      </c>
      <c r="AY149">
        <v>142</v>
      </c>
      <c r="AZ149" t="s">
        <v>152</v>
      </c>
      <c r="BA149" s="16" t="s">
        <v>248</v>
      </c>
      <c r="BB149" s="16" t="s">
        <v>248</v>
      </c>
      <c r="BC149" s="16" t="s">
        <v>248</v>
      </c>
      <c r="BD149" s="16" t="s">
        <v>248</v>
      </c>
      <c r="BE149" s="140" t="s">
        <v>249</v>
      </c>
      <c r="BF149" s="145">
        <v>43738</v>
      </c>
      <c r="BG149" s="145">
        <v>43747</v>
      </c>
      <c r="BH149" s="146" t="s">
        <v>204</v>
      </c>
    </row>
    <row r="150" spans="1:60" x14ac:dyDescent="0.25">
      <c r="A150" s="8">
        <v>2019</v>
      </c>
      <c r="B150" s="3">
        <v>43709</v>
      </c>
      <c r="C150" s="3">
        <v>43738</v>
      </c>
      <c r="D150" s="104" t="s">
        <v>138</v>
      </c>
      <c r="E150" s="104" t="s">
        <v>142</v>
      </c>
      <c r="F150">
        <v>143</v>
      </c>
      <c r="G150" s="8" t="s">
        <v>626</v>
      </c>
      <c r="H150" s="5" t="s">
        <v>354</v>
      </c>
      <c r="I150" s="3">
        <v>43735</v>
      </c>
      <c r="J150" s="8" t="s">
        <v>633</v>
      </c>
      <c r="K150" s="104">
        <v>143</v>
      </c>
      <c r="L150" s="3">
        <v>43735</v>
      </c>
      <c r="M150" s="104">
        <v>143</v>
      </c>
      <c r="N150" s="104">
        <v>143</v>
      </c>
      <c r="O150" s="138" t="s">
        <v>354</v>
      </c>
      <c r="P150" s="138" t="s">
        <v>354</v>
      </c>
      <c r="Q150" s="143" t="s">
        <v>354</v>
      </c>
      <c r="R150" s="104" t="s">
        <v>200</v>
      </c>
      <c r="S150" s="104" t="s">
        <v>200</v>
      </c>
      <c r="T150" s="104" t="s">
        <v>200</v>
      </c>
      <c r="U150" s="104" t="s">
        <v>200</v>
      </c>
      <c r="V150" s="104" t="s">
        <v>200</v>
      </c>
      <c r="W150" s="104" t="s">
        <v>200</v>
      </c>
      <c r="X150" s="8" t="s">
        <v>214</v>
      </c>
      <c r="Y150" s="97" t="s">
        <v>238</v>
      </c>
      <c r="Z150" s="4" t="s">
        <v>239</v>
      </c>
      <c r="AA150">
        <v>0</v>
      </c>
      <c r="AB150" s="3">
        <v>36404</v>
      </c>
      <c r="AC150" s="43">
        <v>0</v>
      </c>
      <c r="AD150" s="43">
        <v>0</v>
      </c>
      <c r="AE150" s="43">
        <v>0</v>
      </c>
      <c r="AF150" s="43">
        <v>0</v>
      </c>
      <c r="AG150" t="s">
        <v>240</v>
      </c>
      <c r="AH150" t="s">
        <v>240</v>
      </c>
      <c r="AI150" t="s">
        <v>241</v>
      </c>
      <c r="AJ150" s="8" t="s">
        <v>633</v>
      </c>
      <c r="AK150" s="3">
        <v>36404</v>
      </c>
      <c r="AL150" s="3">
        <v>36433</v>
      </c>
      <c r="AM150" s="5" t="s">
        <v>242</v>
      </c>
      <c r="AN150" s="15" t="s">
        <v>243</v>
      </c>
      <c r="AO150">
        <v>143</v>
      </c>
      <c r="AP150" t="s">
        <v>145</v>
      </c>
      <c r="AQ150" t="s">
        <v>244</v>
      </c>
      <c r="AR150" t="s">
        <v>245</v>
      </c>
      <c r="AS150" t="s">
        <v>246</v>
      </c>
      <c r="AT150" t="s">
        <v>246</v>
      </c>
      <c r="AU150" s="104" t="s">
        <v>247</v>
      </c>
      <c r="AV150" t="s">
        <v>246</v>
      </c>
      <c r="AW150" s="106" t="s">
        <v>148</v>
      </c>
      <c r="AX150" s="78" t="s">
        <v>152</v>
      </c>
      <c r="AY150">
        <v>143</v>
      </c>
      <c r="AZ150" t="s">
        <v>152</v>
      </c>
      <c r="BA150" s="16" t="s">
        <v>248</v>
      </c>
      <c r="BB150" s="16" t="s">
        <v>248</v>
      </c>
      <c r="BC150" s="16" t="s">
        <v>248</v>
      </c>
      <c r="BD150" s="16" t="s">
        <v>248</v>
      </c>
      <c r="BE150" s="140" t="s">
        <v>249</v>
      </c>
      <c r="BF150" s="145">
        <v>43738</v>
      </c>
      <c r="BG150" s="145">
        <v>43747</v>
      </c>
      <c r="BH150" s="146" t="s">
        <v>204</v>
      </c>
    </row>
    <row r="151" spans="1:60" x14ac:dyDescent="0.25">
      <c r="A151" s="30">
        <v>2019</v>
      </c>
      <c r="B151" s="31">
        <v>43739</v>
      </c>
      <c r="C151" s="31">
        <v>43769</v>
      </c>
      <c r="D151" s="30" t="s">
        <v>137</v>
      </c>
      <c r="E151" s="30" t="s">
        <v>142</v>
      </c>
      <c r="F151" s="30">
        <v>144</v>
      </c>
      <c r="G151" s="151" t="s">
        <v>626</v>
      </c>
      <c r="H151" s="32" t="s">
        <v>628</v>
      </c>
      <c r="I151" s="31">
        <v>43720</v>
      </c>
      <c r="J151" s="30" t="s">
        <v>630</v>
      </c>
      <c r="K151" s="30">
        <v>144</v>
      </c>
      <c r="L151" s="31">
        <v>43727</v>
      </c>
      <c r="M151" s="30">
        <v>144</v>
      </c>
      <c r="N151" s="30">
        <v>144</v>
      </c>
      <c r="O151" s="32" t="s">
        <v>635</v>
      </c>
      <c r="P151" s="32" t="s">
        <v>639</v>
      </c>
      <c r="Q151" s="32" t="s">
        <v>755</v>
      </c>
      <c r="R151" s="30" t="s">
        <v>208</v>
      </c>
      <c r="S151" s="30" t="s">
        <v>208</v>
      </c>
      <c r="T151" s="30" t="s">
        <v>208</v>
      </c>
      <c r="U151" s="30" t="s">
        <v>208</v>
      </c>
      <c r="V151" s="30" t="s">
        <v>208</v>
      </c>
      <c r="W151" s="30" t="s">
        <v>361</v>
      </c>
      <c r="X151" s="30" t="s">
        <v>280</v>
      </c>
      <c r="Y151" s="30" t="s">
        <v>238</v>
      </c>
      <c r="Z151" s="30" t="s">
        <v>239</v>
      </c>
      <c r="AA151" s="30">
        <v>0</v>
      </c>
      <c r="AB151" s="31">
        <v>36434</v>
      </c>
      <c r="AC151" s="44">
        <v>0</v>
      </c>
      <c r="AD151" s="44">
        <v>0</v>
      </c>
      <c r="AE151" s="44">
        <v>0</v>
      </c>
      <c r="AF151" s="44">
        <v>0</v>
      </c>
      <c r="AG151" s="30" t="s">
        <v>240</v>
      </c>
      <c r="AH151" s="30" t="s">
        <v>240</v>
      </c>
      <c r="AI151" s="30" t="s">
        <v>241</v>
      </c>
      <c r="AJ151" s="30" t="s">
        <v>630</v>
      </c>
      <c r="AK151" s="31">
        <v>36434</v>
      </c>
      <c r="AL151" s="31">
        <v>36464</v>
      </c>
      <c r="AM151" s="33" t="s">
        <v>242</v>
      </c>
      <c r="AN151" s="35" t="s">
        <v>243</v>
      </c>
      <c r="AO151" s="30">
        <v>144</v>
      </c>
      <c r="AP151" s="30" t="s">
        <v>145</v>
      </c>
      <c r="AQ151" s="30" t="s">
        <v>244</v>
      </c>
      <c r="AR151" s="30" t="s">
        <v>245</v>
      </c>
      <c r="AS151" s="30" t="s">
        <v>246</v>
      </c>
      <c r="AT151" s="30" t="s">
        <v>246</v>
      </c>
      <c r="AU151" s="30" t="s">
        <v>247</v>
      </c>
      <c r="AV151" s="30" t="s">
        <v>246</v>
      </c>
      <c r="AW151" s="30" t="s">
        <v>148</v>
      </c>
      <c r="AX151" s="83" t="s">
        <v>152</v>
      </c>
      <c r="AY151" s="30">
        <v>144</v>
      </c>
      <c r="AZ151" s="30" t="s">
        <v>152</v>
      </c>
      <c r="BA151" s="36" t="s">
        <v>248</v>
      </c>
      <c r="BB151" s="36" t="s">
        <v>248</v>
      </c>
      <c r="BC151" s="36" t="s">
        <v>248</v>
      </c>
      <c r="BD151" s="36" t="s">
        <v>248</v>
      </c>
      <c r="BE151" s="30" t="s">
        <v>249</v>
      </c>
      <c r="BF151" s="31">
        <v>43769</v>
      </c>
      <c r="BG151" s="31">
        <v>43775</v>
      </c>
      <c r="BH151" s="30" t="s">
        <v>535</v>
      </c>
    </row>
    <row r="152" spans="1:60" x14ac:dyDescent="0.25">
      <c r="A152" s="129">
        <v>2019</v>
      </c>
      <c r="B152" s="145">
        <v>43739</v>
      </c>
      <c r="C152" s="145">
        <v>43769</v>
      </c>
      <c r="D152" s="147" t="s">
        <v>137</v>
      </c>
      <c r="E152" s="147" t="s">
        <v>142</v>
      </c>
      <c r="F152">
        <v>145</v>
      </c>
      <c r="G152" s="150" t="s">
        <v>626</v>
      </c>
      <c r="H152" s="142" t="s">
        <v>628</v>
      </c>
      <c r="I152" s="145">
        <v>43720</v>
      </c>
      <c r="J152" s="147" t="s">
        <v>630</v>
      </c>
      <c r="K152" s="147">
        <v>145</v>
      </c>
      <c r="L152" s="145">
        <v>43727</v>
      </c>
      <c r="M152" s="147">
        <v>145</v>
      </c>
      <c r="N152" s="147">
        <v>145</v>
      </c>
      <c r="O152" s="142" t="s">
        <v>635</v>
      </c>
      <c r="P152" s="142" t="s">
        <v>639</v>
      </c>
      <c r="Q152" s="142" t="s">
        <v>755</v>
      </c>
      <c r="R152" s="147" t="s">
        <v>208</v>
      </c>
      <c r="S152" s="147" t="s">
        <v>208</v>
      </c>
      <c r="T152" s="147" t="s">
        <v>208</v>
      </c>
      <c r="U152" s="147" t="s">
        <v>208</v>
      </c>
      <c r="V152" s="147" t="s">
        <v>208</v>
      </c>
      <c r="W152" s="147" t="s">
        <v>361</v>
      </c>
      <c r="X152" s="147" t="s">
        <v>280</v>
      </c>
      <c r="Y152" s="97" t="s">
        <v>238</v>
      </c>
      <c r="Z152" s="146" t="s">
        <v>239</v>
      </c>
      <c r="AA152">
        <v>0</v>
      </c>
      <c r="AB152" s="145">
        <v>36434</v>
      </c>
      <c r="AC152" s="43">
        <v>0</v>
      </c>
      <c r="AD152" s="43">
        <v>0</v>
      </c>
      <c r="AE152" s="43">
        <v>0</v>
      </c>
      <c r="AF152" s="43">
        <v>0</v>
      </c>
      <c r="AG152" t="s">
        <v>240</v>
      </c>
      <c r="AH152" t="s">
        <v>240</v>
      </c>
      <c r="AI152" t="s">
        <v>241</v>
      </c>
      <c r="AJ152" s="147" t="s">
        <v>630</v>
      </c>
      <c r="AK152" s="145">
        <v>36434</v>
      </c>
      <c r="AL152" s="145">
        <v>36434</v>
      </c>
      <c r="AM152" s="143" t="s">
        <v>242</v>
      </c>
      <c r="AN152" s="15" t="s">
        <v>243</v>
      </c>
      <c r="AO152" s="147">
        <v>145</v>
      </c>
      <c r="AP152" t="s">
        <v>145</v>
      </c>
      <c r="AQ152" t="s">
        <v>244</v>
      </c>
      <c r="AR152" t="s">
        <v>245</v>
      </c>
      <c r="AS152" t="s">
        <v>246</v>
      </c>
      <c r="AT152" t="s">
        <v>246</v>
      </c>
      <c r="AU152" s="147" t="s">
        <v>247</v>
      </c>
      <c r="AV152" t="s">
        <v>246</v>
      </c>
      <c r="AW152" s="147" t="s">
        <v>148</v>
      </c>
      <c r="AX152" s="78" t="s">
        <v>152</v>
      </c>
      <c r="AY152" s="147">
        <v>145</v>
      </c>
      <c r="AZ152" t="s">
        <v>152</v>
      </c>
      <c r="BA152" s="16" t="s">
        <v>248</v>
      </c>
      <c r="BB152" s="16" t="s">
        <v>248</v>
      </c>
      <c r="BC152" s="16" t="s">
        <v>248</v>
      </c>
      <c r="BD152" s="16" t="s">
        <v>248</v>
      </c>
      <c r="BE152" t="s">
        <v>249</v>
      </c>
      <c r="BF152" s="145">
        <v>43769</v>
      </c>
      <c r="BG152" s="145">
        <v>43775</v>
      </c>
      <c r="BH152" s="147" t="s">
        <v>535</v>
      </c>
    </row>
    <row r="153" spans="1:60" x14ac:dyDescent="0.25">
      <c r="A153" s="129">
        <v>2019</v>
      </c>
      <c r="B153" s="145">
        <v>43739</v>
      </c>
      <c r="C153" s="145">
        <v>43769</v>
      </c>
      <c r="D153" s="147" t="s">
        <v>137</v>
      </c>
      <c r="E153" s="147" t="s">
        <v>142</v>
      </c>
      <c r="F153">
        <v>146</v>
      </c>
      <c r="G153" s="150" t="s">
        <v>626</v>
      </c>
      <c r="H153" s="142" t="s">
        <v>628</v>
      </c>
      <c r="I153" s="145">
        <v>43720</v>
      </c>
      <c r="J153" s="147" t="s">
        <v>630</v>
      </c>
      <c r="K153" s="147">
        <v>146</v>
      </c>
      <c r="L153" s="145">
        <v>43727</v>
      </c>
      <c r="M153" s="147">
        <v>146</v>
      </c>
      <c r="N153" s="147">
        <v>146</v>
      </c>
      <c r="O153" s="142" t="s">
        <v>635</v>
      </c>
      <c r="P153" s="142" t="s">
        <v>639</v>
      </c>
      <c r="Q153" s="142" t="s">
        <v>755</v>
      </c>
      <c r="R153" s="163" t="s">
        <v>670</v>
      </c>
      <c r="S153" s="163" t="s">
        <v>671</v>
      </c>
      <c r="T153" s="163" t="s">
        <v>489</v>
      </c>
      <c r="U153" s="147" t="s">
        <v>208</v>
      </c>
      <c r="V153" s="129" t="s">
        <v>687</v>
      </c>
      <c r="W153" s="147" t="s">
        <v>361</v>
      </c>
      <c r="X153" s="147" t="s">
        <v>280</v>
      </c>
      <c r="Y153" s="97" t="s">
        <v>238</v>
      </c>
      <c r="Z153" s="146" t="s">
        <v>239</v>
      </c>
      <c r="AA153">
        <v>180</v>
      </c>
      <c r="AB153" s="145">
        <v>43755</v>
      </c>
      <c r="AC153" s="43">
        <v>1077593</v>
      </c>
      <c r="AD153" s="43">
        <v>1250007.8799999999</v>
      </c>
      <c r="AE153" s="43">
        <v>125000.79</v>
      </c>
      <c r="AF153" s="43">
        <v>0</v>
      </c>
      <c r="AG153" t="s">
        <v>240</v>
      </c>
      <c r="AH153" t="s">
        <v>240</v>
      </c>
      <c r="AI153" t="s">
        <v>241</v>
      </c>
      <c r="AJ153" s="147" t="s">
        <v>630</v>
      </c>
      <c r="AK153" s="145">
        <v>43741</v>
      </c>
      <c r="AL153" s="145">
        <v>43845</v>
      </c>
      <c r="AM153" s="53" t="s">
        <v>857</v>
      </c>
      <c r="AN153" s="15" t="s">
        <v>243</v>
      </c>
      <c r="AO153" s="147">
        <v>146</v>
      </c>
      <c r="AP153" t="s">
        <v>145</v>
      </c>
      <c r="AQ153" t="s">
        <v>244</v>
      </c>
      <c r="AR153" t="s">
        <v>858</v>
      </c>
      <c r="AS153" t="s">
        <v>246</v>
      </c>
      <c r="AT153" t="s">
        <v>246</v>
      </c>
      <c r="AU153" s="147" t="s">
        <v>247</v>
      </c>
      <c r="AV153" t="s">
        <v>246</v>
      </c>
      <c r="AW153" s="147" t="s">
        <v>149</v>
      </c>
      <c r="AX153" s="78" t="s">
        <v>152</v>
      </c>
      <c r="AY153" s="147">
        <v>146</v>
      </c>
      <c r="AZ153" t="s">
        <v>152</v>
      </c>
      <c r="BA153" s="16" t="s">
        <v>248</v>
      </c>
      <c r="BB153" s="16" t="s">
        <v>248</v>
      </c>
      <c r="BC153" s="16" t="s">
        <v>248</v>
      </c>
      <c r="BD153" s="16" t="s">
        <v>248</v>
      </c>
      <c r="BE153" t="s">
        <v>249</v>
      </c>
      <c r="BF153" s="145">
        <v>43769</v>
      </c>
      <c r="BG153" s="145">
        <v>43775</v>
      </c>
      <c r="BH153" s="147" t="s">
        <v>535</v>
      </c>
    </row>
    <row r="154" spans="1:60" x14ac:dyDescent="0.25">
      <c r="A154" s="129">
        <v>2019</v>
      </c>
      <c r="B154" s="145">
        <v>43739</v>
      </c>
      <c r="C154" s="145">
        <v>43769</v>
      </c>
      <c r="D154" s="147" t="s">
        <v>137</v>
      </c>
      <c r="E154" s="147" t="s">
        <v>142</v>
      </c>
      <c r="F154">
        <v>147</v>
      </c>
      <c r="G154" s="150" t="s">
        <v>626</v>
      </c>
      <c r="H154" s="142" t="s">
        <v>628</v>
      </c>
      <c r="I154" s="145">
        <v>43720</v>
      </c>
      <c r="J154" s="147" t="s">
        <v>630</v>
      </c>
      <c r="K154" s="147">
        <v>147</v>
      </c>
      <c r="L154" s="145">
        <v>43727</v>
      </c>
      <c r="M154" s="147">
        <v>147</v>
      </c>
      <c r="N154" s="147">
        <v>147</v>
      </c>
      <c r="O154" s="142" t="s">
        <v>635</v>
      </c>
      <c r="P154" s="142" t="s">
        <v>639</v>
      </c>
      <c r="Q154" s="142" t="s">
        <v>755</v>
      </c>
      <c r="R154" s="147" t="s">
        <v>208</v>
      </c>
      <c r="S154" s="147" t="s">
        <v>208</v>
      </c>
      <c r="T154" s="147" t="s">
        <v>208</v>
      </c>
      <c r="U154" s="147" t="s">
        <v>208</v>
      </c>
      <c r="V154" s="147" t="s">
        <v>208</v>
      </c>
      <c r="W154" s="147" t="s">
        <v>361</v>
      </c>
      <c r="X154" s="147" t="s">
        <v>280</v>
      </c>
      <c r="Y154" s="97" t="s">
        <v>238</v>
      </c>
      <c r="Z154" s="146" t="s">
        <v>239</v>
      </c>
      <c r="AA154">
        <v>0</v>
      </c>
      <c r="AB154" s="145">
        <v>36434</v>
      </c>
      <c r="AC154" s="43">
        <v>0</v>
      </c>
      <c r="AD154" s="43">
        <v>0</v>
      </c>
      <c r="AE154" s="43">
        <v>0</v>
      </c>
      <c r="AF154" s="43">
        <v>0</v>
      </c>
      <c r="AG154" t="s">
        <v>240</v>
      </c>
      <c r="AH154" t="s">
        <v>240</v>
      </c>
      <c r="AI154" t="s">
        <v>241</v>
      </c>
      <c r="AJ154" s="147" t="s">
        <v>630</v>
      </c>
      <c r="AK154" s="145">
        <v>36434</v>
      </c>
      <c r="AL154" s="145">
        <v>36434</v>
      </c>
      <c r="AM154" s="143" t="s">
        <v>242</v>
      </c>
      <c r="AN154" s="15" t="s">
        <v>243</v>
      </c>
      <c r="AO154" s="147">
        <v>147</v>
      </c>
      <c r="AP154" t="s">
        <v>145</v>
      </c>
      <c r="AQ154" t="s">
        <v>244</v>
      </c>
      <c r="AR154" t="s">
        <v>245</v>
      </c>
      <c r="AS154" t="s">
        <v>246</v>
      </c>
      <c r="AT154" t="s">
        <v>246</v>
      </c>
      <c r="AU154" s="147" t="s">
        <v>247</v>
      </c>
      <c r="AV154" t="s">
        <v>246</v>
      </c>
      <c r="AW154" s="147" t="s">
        <v>148</v>
      </c>
      <c r="AX154" s="78" t="s">
        <v>152</v>
      </c>
      <c r="AY154" s="147">
        <v>147</v>
      </c>
      <c r="AZ154" t="s">
        <v>152</v>
      </c>
      <c r="BA154" s="16" t="s">
        <v>248</v>
      </c>
      <c r="BB154" s="16" t="s">
        <v>248</v>
      </c>
      <c r="BC154" s="16" t="s">
        <v>248</v>
      </c>
      <c r="BD154" s="16" t="s">
        <v>248</v>
      </c>
      <c r="BE154" t="s">
        <v>249</v>
      </c>
      <c r="BF154" s="145">
        <v>43769</v>
      </c>
      <c r="BG154" s="145">
        <v>43775</v>
      </c>
      <c r="BH154" s="147" t="s">
        <v>535</v>
      </c>
    </row>
    <row r="155" spans="1:60" x14ac:dyDescent="0.25">
      <c r="A155" s="129">
        <v>2019</v>
      </c>
      <c r="B155" s="145">
        <v>43739</v>
      </c>
      <c r="C155" s="145">
        <v>43769</v>
      </c>
      <c r="D155" s="147" t="s">
        <v>137</v>
      </c>
      <c r="E155" s="147" t="s">
        <v>142</v>
      </c>
      <c r="F155">
        <v>148</v>
      </c>
      <c r="G155" s="150" t="s">
        <v>626</v>
      </c>
      <c r="H155" s="142" t="s">
        <v>628</v>
      </c>
      <c r="I155" s="145">
        <v>43720</v>
      </c>
      <c r="J155" s="147" t="s">
        <v>630</v>
      </c>
      <c r="K155" s="147">
        <v>148</v>
      </c>
      <c r="L155" s="145">
        <v>43727</v>
      </c>
      <c r="M155" s="147">
        <v>148</v>
      </c>
      <c r="N155" s="147">
        <v>148</v>
      </c>
      <c r="O155" s="142" t="s">
        <v>635</v>
      </c>
      <c r="P155" s="142" t="s">
        <v>639</v>
      </c>
      <c r="Q155" s="142" t="s">
        <v>755</v>
      </c>
      <c r="R155" s="147" t="s">
        <v>208</v>
      </c>
      <c r="S155" s="147" t="s">
        <v>208</v>
      </c>
      <c r="T155" s="147" t="s">
        <v>208</v>
      </c>
      <c r="U155" s="147" t="s">
        <v>208</v>
      </c>
      <c r="V155" s="147" t="s">
        <v>208</v>
      </c>
      <c r="W155" s="147" t="s">
        <v>361</v>
      </c>
      <c r="X155" s="147" t="s">
        <v>280</v>
      </c>
      <c r="Y155" s="97" t="s">
        <v>238</v>
      </c>
      <c r="Z155" s="146" t="s">
        <v>239</v>
      </c>
      <c r="AA155">
        <v>0</v>
      </c>
      <c r="AB155" s="145">
        <v>36434</v>
      </c>
      <c r="AC155" s="43">
        <v>0</v>
      </c>
      <c r="AD155" s="43">
        <v>0</v>
      </c>
      <c r="AE155" s="43">
        <v>0</v>
      </c>
      <c r="AF155" s="43">
        <v>0</v>
      </c>
      <c r="AG155" t="s">
        <v>240</v>
      </c>
      <c r="AH155" t="s">
        <v>240</v>
      </c>
      <c r="AI155" t="s">
        <v>241</v>
      </c>
      <c r="AJ155" s="147" t="s">
        <v>630</v>
      </c>
      <c r="AK155" s="145">
        <v>36434</v>
      </c>
      <c r="AL155" s="145">
        <v>36434</v>
      </c>
      <c r="AM155" s="143" t="s">
        <v>242</v>
      </c>
      <c r="AN155" s="15" t="s">
        <v>243</v>
      </c>
      <c r="AO155" s="147">
        <v>148</v>
      </c>
      <c r="AP155" t="s">
        <v>145</v>
      </c>
      <c r="AQ155" t="s">
        <v>244</v>
      </c>
      <c r="AR155" t="s">
        <v>245</v>
      </c>
      <c r="AS155" t="s">
        <v>246</v>
      </c>
      <c r="AT155" t="s">
        <v>246</v>
      </c>
      <c r="AU155" s="147" t="s">
        <v>247</v>
      </c>
      <c r="AV155" t="s">
        <v>246</v>
      </c>
      <c r="AW155" s="147" t="s">
        <v>148</v>
      </c>
      <c r="AX155" s="78" t="s">
        <v>152</v>
      </c>
      <c r="AY155" s="147">
        <v>148</v>
      </c>
      <c r="AZ155" t="s">
        <v>152</v>
      </c>
      <c r="BA155" s="16" t="s">
        <v>248</v>
      </c>
      <c r="BB155" s="16" t="s">
        <v>248</v>
      </c>
      <c r="BC155" s="16" t="s">
        <v>248</v>
      </c>
      <c r="BD155" s="16" t="s">
        <v>248</v>
      </c>
      <c r="BE155" t="s">
        <v>249</v>
      </c>
      <c r="BF155" s="145">
        <v>43769</v>
      </c>
      <c r="BG155" s="145">
        <v>43775</v>
      </c>
      <c r="BH155" s="147" t="s">
        <v>727</v>
      </c>
    </row>
    <row r="156" spans="1:60" x14ac:dyDescent="0.25">
      <c r="A156" s="129">
        <v>2019</v>
      </c>
      <c r="B156" s="145">
        <v>43739</v>
      </c>
      <c r="C156" s="145">
        <v>43769</v>
      </c>
      <c r="D156" s="147" t="s">
        <v>137</v>
      </c>
      <c r="E156" s="147" t="s">
        <v>142</v>
      </c>
      <c r="F156">
        <v>149</v>
      </c>
      <c r="G156" s="150" t="s">
        <v>626</v>
      </c>
      <c r="H156" s="142" t="s">
        <v>628</v>
      </c>
      <c r="I156" s="145">
        <v>43720</v>
      </c>
      <c r="J156" s="147" t="s">
        <v>630</v>
      </c>
      <c r="K156" s="147">
        <v>149</v>
      </c>
      <c r="L156" s="145">
        <v>43727</v>
      </c>
      <c r="M156" s="147">
        <v>149</v>
      </c>
      <c r="N156" s="147">
        <v>149</v>
      </c>
      <c r="O156" s="142" t="s">
        <v>635</v>
      </c>
      <c r="P156" s="142" t="s">
        <v>639</v>
      </c>
      <c r="Q156" s="142" t="s">
        <v>755</v>
      </c>
      <c r="R156" s="163" t="s">
        <v>672</v>
      </c>
      <c r="S156" s="163" t="s">
        <v>673</v>
      </c>
      <c r="T156" s="163" t="s">
        <v>326</v>
      </c>
      <c r="U156" s="147" t="s">
        <v>208</v>
      </c>
      <c r="V156" s="129" t="s">
        <v>692</v>
      </c>
      <c r="W156" s="147" t="s">
        <v>361</v>
      </c>
      <c r="X156" s="147" t="s">
        <v>280</v>
      </c>
      <c r="Y156" s="97" t="s">
        <v>238</v>
      </c>
      <c r="Z156" s="146" t="s">
        <v>239</v>
      </c>
      <c r="AA156">
        <v>181</v>
      </c>
      <c r="AB156" s="145">
        <v>36434</v>
      </c>
      <c r="AC156" s="43">
        <v>300007.67</v>
      </c>
      <c r="AD156" s="43">
        <v>348008.9</v>
      </c>
      <c r="AE156" s="43">
        <v>34800.89</v>
      </c>
      <c r="AF156" s="43">
        <v>0</v>
      </c>
      <c r="AG156" t="s">
        <v>240</v>
      </c>
      <c r="AH156" t="s">
        <v>240</v>
      </c>
      <c r="AI156" t="s">
        <v>241</v>
      </c>
      <c r="AJ156" s="147" t="s">
        <v>630</v>
      </c>
      <c r="AK156" s="145">
        <v>43741</v>
      </c>
      <c r="AL156" s="145">
        <v>43773</v>
      </c>
      <c r="AM156" s="53" t="s">
        <v>860</v>
      </c>
      <c r="AN156" s="15" t="s">
        <v>243</v>
      </c>
      <c r="AO156" s="147">
        <v>149</v>
      </c>
      <c r="AP156" t="s">
        <v>145</v>
      </c>
      <c r="AQ156" t="s">
        <v>244</v>
      </c>
      <c r="AR156" t="s">
        <v>859</v>
      </c>
      <c r="AS156" t="s">
        <v>246</v>
      </c>
      <c r="AT156" t="s">
        <v>246</v>
      </c>
      <c r="AU156" s="147" t="s">
        <v>247</v>
      </c>
      <c r="AV156" t="s">
        <v>246</v>
      </c>
      <c r="AW156" s="147" t="s">
        <v>150</v>
      </c>
      <c r="AX156" s="78" t="s">
        <v>152</v>
      </c>
      <c r="AY156" s="147">
        <v>149</v>
      </c>
      <c r="AZ156" t="s">
        <v>152</v>
      </c>
      <c r="BA156" s="16" t="s">
        <v>248</v>
      </c>
      <c r="BB156" s="16" t="s">
        <v>248</v>
      </c>
      <c r="BC156" s="16" t="s">
        <v>248</v>
      </c>
      <c r="BD156" s="16" t="s">
        <v>248</v>
      </c>
      <c r="BE156" t="s">
        <v>249</v>
      </c>
      <c r="BF156" s="145">
        <v>43769</v>
      </c>
      <c r="BG156" s="145">
        <v>43775</v>
      </c>
      <c r="BH156" s="147" t="s">
        <v>535</v>
      </c>
    </row>
    <row r="157" spans="1:60" x14ac:dyDescent="0.25">
      <c r="A157" s="129">
        <v>2019</v>
      </c>
      <c r="B157" s="145">
        <v>43739</v>
      </c>
      <c r="C157" s="145">
        <v>43769</v>
      </c>
      <c r="D157" s="147" t="s">
        <v>137</v>
      </c>
      <c r="E157" s="147" t="s">
        <v>142</v>
      </c>
      <c r="F157">
        <v>150</v>
      </c>
      <c r="G157" s="150" t="s">
        <v>626</v>
      </c>
      <c r="H157" s="142" t="s">
        <v>628</v>
      </c>
      <c r="I157" s="145">
        <v>43720</v>
      </c>
      <c r="J157" s="147" t="s">
        <v>630</v>
      </c>
      <c r="K157" s="147">
        <v>150</v>
      </c>
      <c r="L157" s="145">
        <v>43727</v>
      </c>
      <c r="M157" s="147">
        <v>150</v>
      </c>
      <c r="N157" s="147">
        <v>150</v>
      </c>
      <c r="O157" s="142" t="s">
        <v>635</v>
      </c>
      <c r="P157" s="142" t="s">
        <v>639</v>
      </c>
      <c r="Q157" s="142" t="s">
        <v>755</v>
      </c>
      <c r="R157" s="147" t="s">
        <v>208</v>
      </c>
      <c r="S157" s="147" t="s">
        <v>208</v>
      </c>
      <c r="T157" s="147" t="s">
        <v>208</v>
      </c>
      <c r="U157" s="147" t="s">
        <v>208</v>
      </c>
      <c r="V157" s="147" t="s">
        <v>208</v>
      </c>
      <c r="W157" s="147" t="s">
        <v>361</v>
      </c>
      <c r="X157" s="147" t="s">
        <v>280</v>
      </c>
      <c r="Y157" s="97" t="s">
        <v>238</v>
      </c>
      <c r="Z157" s="146" t="s">
        <v>239</v>
      </c>
      <c r="AA157">
        <v>0</v>
      </c>
      <c r="AB157" s="145">
        <v>36434</v>
      </c>
      <c r="AC157" s="43">
        <v>0</v>
      </c>
      <c r="AD157" s="43">
        <v>0</v>
      </c>
      <c r="AE157" s="43">
        <v>0</v>
      </c>
      <c r="AF157" s="43">
        <v>0</v>
      </c>
      <c r="AG157" t="s">
        <v>240</v>
      </c>
      <c r="AH157" t="s">
        <v>240</v>
      </c>
      <c r="AI157" t="s">
        <v>241</v>
      </c>
      <c r="AJ157" s="147" t="s">
        <v>630</v>
      </c>
      <c r="AK157" s="145">
        <v>36434</v>
      </c>
      <c r="AL157" s="145">
        <v>36434</v>
      </c>
      <c r="AM157" s="143" t="s">
        <v>242</v>
      </c>
      <c r="AN157" s="15" t="s">
        <v>243</v>
      </c>
      <c r="AO157" s="147">
        <v>150</v>
      </c>
      <c r="AP157" t="s">
        <v>145</v>
      </c>
      <c r="AQ157" t="s">
        <v>244</v>
      </c>
      <c r="AR157" t="s">
        <v>245</v>
      </c>
      <c r="AS157" t="s">
        <v>246</v>
      </c>
      <c r="AT157" t="s">
        <v>246</v>
      </c>
      <c r="AU157" s="147" t="s">
        <v>247</v>
      </c>
      <c r="AV157" t="s">
        <v>246</v>
      </c>
      <c r="AW157" s="147" t="s">
        <v>148</v>
      </c>
      <c r="AX157" s="78" t="s">
        <v>152</v>
      </c>
      <c r="AY157" s="147">
        <v>150</v>
      </c>
      <c r="AZ157" t="s">
        <v>152</v>
      </c>
      <c r="BA157" s="16" t="s">
        <v>248</v>
      </c>
      <c r="BB157" s="16" t="s">
        <v>248</v>
      </c>
      <c r="BC157" s="16" t="s">
        <v>248</v>
      </c>
      <c r="BD157" s="16" t="s">
        <v>248</v>
      </c>
      <c r="BE157" t="s">
        <v>249</v>
      </c>
      <c r="BF157" s="145">
        <v>43769</v>
      </c>
      <c r="BG157" s="145">
        <v>43775</v>
      </c>
      <c r="BH157" s="147" t="s">
        <v>535</v>
      </c>
    </row>
    <row r="158" spans="1:60" x14ac:dyDescent="0.25">
      <c r="A158" s="129">
        <v>2019</v>
      </c>
      <c r="B158" s="145">
        <v>43739</v>
      </c>
      <c r="C158" s="145">
        <v>43769</v>
      </c>
      <c r="D158" s="147" t="s">
        <v>137</v>
      </c>
      <c r="E158" s="147" t="s">
        <v>142</v>
      </c>
      <c r="F158">
        <v>151</v>
      </c>
      <c r="G158" s="150" t="s">
        <v>626</v>
      </c>
      <c r="H158" s="142" t="s">
        <v>628</v>
      </c>
      <c r="I158" s="145">
        <v>43720</v>
      </c>
      <c r="J158" s="147" t="s">
        <v>630</v>
      </c>
      <c r="K158" s="147">
        <v>151</v>
      </c>
      <c r="L158" s="145">
        <v>43727</v>
      </c>
      <c r="M158" s="147">
        <v>151</v>
      </c>
      <c r="N158" s="147">
        <v>151</v>
      </c>
      <c r="O158" s="142" t="s">
        <v>635</v>
      </c>
      <c r="P158" s="142" t="s">
        <v>639</v>
      </c>
      <c r="Q158" s="142" t="s">
        <v>755</v>
      </c>
      <c r="R158" s="147" t="s">
        <v>208</v>
      </c>
      <c r="S158" s="147" t="s">
        <v>208</v>
      </c>
      <c r="T158" s="147" t="s">
        <v>208</v>
      </c>
      <c r="U158" s="147" t="s">
        <v>208</v>
      </c>
      <c r="V158" s="147" t="s">
        <v>208</v>
      </c>
      <c r="W158" s="147" t="s">
        <v>361</v>
      </c>
      <c r="X158" s="147" t="s">
        <v>280</v>
      </c>
      <c r="Y158" s="97" t="s">
        <v>238</v>
      </c>
      <c r="Z158" s="146" t="s">
        <v>239</v>
      </c>
      <c r="AA158">
        <v>0</v>
      </c>
      <c r="AB158" s="145">
        <v>36434</v>
      </c>
      <c r="AC158" s="43">
        <v>0</v>
      </c>
      <c r="AD158" s="43">
        <v>0</v>
      </c>
      <c r="AE158" s="43">
        <v>0</v>
      </c>
      <c r="AF158" s="43">
        <v>0</v>
      </c>
      <c r="AG158" t="s">
        <v>240</v>
      </c>
      <c r="AH158" t="s">
        <v>240</v>
      </c>
      <c r="AI158" t="s">
        <v>241</v>
      </c>
      <c r="AJ158" s="147" t="s">
        <v>630</v>
      </c>
      <c r="AK158" s="145">
        <v>36434</v>
      </c>
      <c r="AL158" s="145">
        <v>36434</v>
      </c>
      <c r="AM158" s="143" t="s">
        <v>242</v>
      </c>
      <c r="AN158" s="15" t="s">
        <v>243</v>
      </c>
      <c r="AO158" s="147">
        <v>151</v>
      </c>
      <c r="AP158" t="s">
        <v>145</v>
      </c>
      <c r="AQ158" t="s">
        <v>244</v>
      </c>
      <c r="AR158" t="s">
        <v>245</v>
      </c>
      <c r="AS158" t="s">
        <v>246</v>
      </c>
      <c r="AT158" t="s">
        <v>246</v>
      </c>
      <c r="AU158" s="147" t="s">
        <v>247</v>
      </c>
      <c r="AV158" t="s">
        <v>246</v>
      </c>
      <c r="AW158" s="147" t="s">
        <v>148</v>
      </c>
      <c r="AX158" s="78" t="s">
        <v>152</v>
      </c>
      <c r="AY158" s="147">
        <v>151</v>
      </c>
      <c r="AZ158" t="s">
        <v>152</v>
      </c>
      <c r="BA158" s="16" t="s">
        <v>248</v>
      </c>
      <c r="BB158" s="16" t="s">
        <v>248</v>
      </c>
      <c r="BC158" s="16" t="s">
        <v>248</v>
      </c>
      <c r="BD158" s="16" t="s">
        <v>248</v>
      </c>
      <c r="BE158" t="s">
        <v>249</v>
      </c>
      <c r="BF158" s="145">
        <v>43769</v>
      </c>
      <c r="BG158" s="145">
        <v>43775</v>
      </c>
      <c r="BH158" s="147" t="s">
        <v>535</v>
      </c>
    </row>
    <row r="159" spans="1:60" x14ac:dyDescent="0.25">
      <c r="A159" s="129">
        <v>2019</v>
      </c>
      <c r="B159" s="145">
        <v>43739</v>
      </c>
      <c r="C159" s="145">
        <v>43769</v>
      </c>
      <c r="D159" s="147" t="s">
        <v>137</v>
      </c>
      <c r="E159" s="147" t="s">
        <v>142</v>
      </c>
      <c r="F159">
        <v>152</v>
      </c>
      <c r="G159" s="150" t="s">
        <v>728</v>
      </c>
      <c r="H159" s="142" t="s">
        <v>732</v>
      </c>
      <c r="I159" s="145">
        <v>43748</v>
      </c>
      <c r="J159" s="147" t="s">
        <v>738</v>
      </c>
      <c r="K159" s="147">
        <v>152</v>
      </c>
      <c r="L159" s="145">
        <v>43755</v>
      </c>
      <c r="M159" s="147">
        <v>152</v>
      </c>
      <c r="N159" s="147">
        <v>152</v>
      </c>
      <c r="O159" s="142" t="s">
        <v>743</v>
      </c>
      <c r="P159" s="142" t="s">
        <v>749</v>
      </c>
      <c r="Q159" s="142" t="s">
        <v>756</v>
      </c>
      <c r="R159" s="147" t="s">
        <v>208</v>
      </c>
      <c r="S159" s="147" t="s">
        <v>208</v>
      </c>
      <c r="T159" s="147" t="s">
        <v>208</v>
      </c>
      <c r="U159" s="163" t="s">
        <v>762</v>
      </c>
      <c r="V159" s="129" t="s">
        <v>767</v>
      </c>
      <c r="W159" s="147" t="s">
        <v>361</v>
      </c>
      <c r="X159" s="147" t="s">
        <v>612</v>
      </c>
      <c r="Y159" s="97" t="s">
        <v>238</v>
      </c>
      <c r="Z159" s="146" t="s">
        <v>239</v>
      </c>
      <c r="AA159">
        <v>176</v>
      </c>
      <c r="AB159" s="145">
        <v>43749</v>
      </c>
      <c r="AC159" s="43">
        <v>459990</v>
      </c>
      <c r="AD159" s="43">
        <v>533588.4</v>
      </c>
      <c r="AE159" s="43">
        <v>53358.84</v>
      </c>
      <c r="AF159" s="43">
        <v>0</v>
      </c>
      <c r="AG159" t="s">
        <v>240</v>
      </c>
      <c r="AH159" t="s">
        <v>240</v>
      </c>
      <c r="AI159" t="s">
        <v>241</v>
      </c>
      <c r="AJ159" s="147" t="s">
        <v>738</v>
      </c>
      <c r="AK159" s="145">
        <v>43770</v>
      </c>
      <c r="AL159" s="145">
        <v>43830</v>
      </c>
      <c r="AM159" s="53" t="s">
        <v>861</v>
      </c>
      <c r="AN159" s="15" t="s">
        <v>243</v>
      </c>
      <c r="AO159" s="147">
        <v>152</v>
      </c>
      <c r="AP159" s="147" t="s">
        <v>145</v>
      </c>
      <c r="AQ159" s="147" t="s">
        <v>244</v>
      </c>
      <c r="AR159" s="147" t="s">
        <v>594</v>
      </c>
      <c r="AS159" s="147" t="s">
        <v>246</v>
      </c>
      <c r="AT159" s="147" t="s">
        <v>246</v>
      </c>
      <c r="AU159" s="147" t="s">
        <v>247</v>
      </c>
      <c r="AV159" t="s">
        <v>246</v>
      </c>
      <c r="AW159" s="147" t="s">
        <v>150</v>
      </c>
      <c r="AX159" s="78" t="s">
        <v>152</v>
      </c>
      <c r="AY159" s="147">
        <v>152</v>
      </c>
      <c r="AZ159" t="s">
        <v>152</v>
      </c>
      <c r="BA159" s="16" t="s">
        <v>248</v>
      </c>
      <c r="BB159" s="16" t="s">
        <v>248</v>
      </c>
      <c r="BC159" s="16" t="s">
        <v>248</v>
      </c>
      <c r="BD159" s="16" t="s">
        <v>248</v>
      </c>
      <c r="BE159" t="s">
        <v>249</v>
      </c>
      <c r="BF159" s="145">
        <v>43769</v>
      </c>
      <c r="BG159" s="145">
        <v>43775</v>
      </c>
      <c r="BH159" s="147" t="s">
        <v>535</v>
      </c>
    </row>
    <row r="160" spans="1:60" x14ac:dyDescent="0.25">
      <c r="A160" s="129">
        <v>2019</v>
      </c>
      <c r="B160" s="145">
        <v>43739</v>
      </c>
      <c r="C160" s="145">
        <v>43769</v>
      </c>
      <c r="D160" s="147" t="s">
        <v>137</v>
      </c>
      <c r="E160" s="147" t="s">
        <v>142</v>
      </c>
      <c r="F160">
        <v>153</v>
      </c>
      <c r="G160" s="150" t="s">
        <v>729</v>
      </c>
      <c r="H160" s="142" t="s">
        <v>733</v>
      </c>
      <c r="I160" s="145">
        <v>43747</v>
      </c>
      <c r="J160" s="147" t="s">
        <v>739</v>
      </c>
      <c r="K160" s="147">
        <v>153</v>
      </c>
      <c r="L160" s="145">
        <v>43754</v>
      </c>
      <c r="M160" s="147">
        <v>153</v>
      </c>
      <c r="N160" s="147">
        <v>153</v>
      </c>
      <c r="O160" s="142" t="s">
        <v>744</v>
      </c>
      <c r="P160" s="142" t="s">
        <v>750</v>
      </c>
      <c r="Q160" s="142" t="s">
        <v>757</v>
      </c>
      <c r="R160" s="147" t="s">
        <v>208</v>
      </c>
      <c r="S160" s="147" t="s">
        <v>208</v>
      </c>
      <c r="T160" s="147" t="s">
        <v>208</v>
      </c>
      <c r="U160" s="165" t="s">
        <v>615</v>
      </c>
      <c r="V160" s="147" t="s">
        <v>768</v>
      </c>
      <c r="W160" s="147" t="s">
        <v>361</v>
      </c>
      <c r="X160" s="147" t="s">
        <v>612</v>
      </c>
      <c r="Y160" s="97" t="s">
        <v>238</v>
      </c>
      <c r="Z160" s="146" t="s">
        <v>239</v>
      </c>
      <c r="AA160">
        <v>167</v>
      </c>
      <c r="AB160" s="145">
        <v>43728</v>
      </c>
      <c r="AC160" s="43">
        <v>1121182.97</v>
      </c>
      <c r="AD160" s="43">
        <v>1300572.25</v>
      </c>
      <c r="AE160" s="43">
        <v>130057.23</v>
      </c>
      <c r="AF160" s="43">
        <v>0</v>
      </c>
      <c r="AG160" t="s">
        <v>240</v>
      </c>
      <c r="AH160" t="s">
        <v>240</v>
      </c>
      <c r="AI160" t="s">
        <v>241</v>
      </c>
      <c r="AJ160" s="147" t="s">
        <v>739</v>
      </c>
      <c r="AK160" s="145">
        <v>43718</v>
      </c>
      <c r="AL160" s="145">
        <v>43739</v>
      </c>
      <c r="AM160" s="53" t="s">
        <v>863</v>
      </c>
      <c r="AN160" s="15" t="s">
        <v>243</v>
      </c>
      <c r="AO160" s="147">
        <v>153</v>
      </c>
      <c r="AP160" s="147" t="s">
        <v>145</v>
      </c>
      <c r="AQ160" s="147" t="s">
        <v>244</v>
      </c>
      <c r="AR160" s="164" t="s">
        <v>862</v>
      </c>
      <c r="AS160" s="147" t="s">
        <v>246</v>
      </c>
      <c r="AT160" s="147" t="s">
        <v>246</v>
      </c>
      <c r="AU160" s="147" t="s">
        <v>247</v>
      </c>
      <c r="AV160" t="s">
        <v>246</v>
      </c>
      <c r="AW160" s="147" t="s">
        <v>150</v>
      </c>
      <c r="AX160" s="78" t="s">
        <v>152</v>
      </c>
      <c r="AY160" s="147">
        <v>153</v>
      </c>
      <c r="AZ160" t="s">
        <v>152</v>
      </c>
      <c r="BA160" s="16" t="s">
        <v>248</v>
      </c>
      <c r="BB160" s="16" t="s">
        <v>248</v>
      </c>
      <c r="BC160" s="16" t="s">
        <v>248</v>
      </c>
      <c r="BD160" s="16" t="s">
        <v>248</v>
      </c>
      <c r="BE160" t="s">
        <v>249</v>
      </c>
      <c r="BF160" s="145">
        <v>43769</v>
      </c>
      <c r="BG160" s="145">
        <v>43775</v>
      </c>
      <c r="BH160" s="147" t="s">
        <v>535</v>
      </c>
    </row>
    <row r="161" spans="1:60" x14ac:dyDescent="0.25">
      <c r="A161" s="129">
        <v>2019</v>
      </c>
      <c r="B161" s="145">
        <v>43739</v>
      </c>
      <c r="C161" s="145">
        <v>43769</v>
      </c>
      <c r="D161" s="147" t="s">
        <v>137</v>
      </c>
      <c r="E161" s="147" t="s">
        <v>142</v>
      </c>
      <c r="F161">
        <v>154</v>
      </c>
      <c r="G161" s="150" t="s">
        <v>729</v>
      </c>
      <c r="H161" s="142" t="s">
        <v>733</v>
      </c>
      <c r="I161" s="145">
        <v>43747</v>
      </c>
      <c r="J161" s="147" t="s">
        <v>739</v>
      </c>
      <c r="K161" s="147">
        <v>154</v>
      </c>
      <c r="L161" s="145">
        <v>43754</v>
      </c>
      <c r="M161" s="147">
        <v>154</v>
      </c>
      <c r="N161" s="147">
        <v>154</v>
      </c>
      <c r="O161" s="142" t="s">
        <v>744</v>
      </c>
      <c r="P161" s="142" t="s">
        <v>750</v>
      </c>
      <c r="Q161" s="142" t="s">
        <v>757</v>
      </c>
      <c r="R161" s="147" t="s">
        <v>208</v>
      </c>
      <c r="S161" s="147" t="s">
        <v>208</v>
      </c>
      <c r="T161" s="147" t="s">
        <v>208</v>
      </c>
      <c r="U161" s="147" t="s">
        <v>208</v>
      </c>
      <c r="V161" s="147" t="s">
        <v>208</v>
      </c>
      <c r="W161" s="147" t="s">
        <v>361</v>
      </c>
      <c r="X161" s="147" t="s">
        <v>612</v>
      </c>
      <c r="Y161" s="97" t="s">
        <v>238</v>
      </c>
      <c r="Z161" s="146" t="s">
        <v>239</v>
      </c>
      <c r="AA161">
        <v>0</v>
      </c>
      <c r="AB161" s="145">
        <v>36434</v>
      </c>
      <c r="AC161" s="43">
        <v>0</v>
      </c>
      <c r="AD161" s="43">
        <v>0</v>
      </c>
      <c r="AE161" s="43">
        <v>0</v>
      </c>
      <c r="AF161" s="43">
        <v>0</v>
      </c>
      <c r="AG161" t="s">
        <v>240</v>
      </c>
      <c r="AH161" t="s">
        <v>240</v>
      </c>
      <c r="AI161" t="s">
        <v>241</v>
      </c>
      <c r="AJ161" s="147" t="s">
        <v>739</v>
      </c>
      <c r="AK161" s="145">
        <v>36434</v>
      </c>
      <c r="AL161" s="145">
        <v>36434</v>
      </c>
      <c r="AM161" s="143" t="s">
        <v>242</v>
      </c>
      <c r="AN161" s="15" t="s">
        <v>243</v>
      </c>
      <c r="AO161" s="147">
        <v>154</v>
      </c>
      <c r="AP161" s="147" t="s">
        <v>145</v>
      </c>
      <c r="AQ161" s="147" t="s">
        <v>244</v>
      </c>
      <c r="AR161" s="147" t="s">
        <v>245</v>
      </c>
      <c r="AS161" s="147" t="s">
        <v>246</v>
      </c>
      <c r="AT161" s="147" t="s">
        <v>246</v>
      </c>
      <c r="AU161" s="147" t="s">
        <v>247</v>
      </c>
      <c r="AV161" t="s">
        <v>246</v>
      </c>
      <c r="AW161" s="147" t="s">
        <v>148</v>
      </c>
      <c r="AX161" s="78" t="s">
        <v>152</v>
      </c>
      <c r="AY161" s="147">
        <v>154</v>
      </c>
      <c r="AZ161" t="s">
        <v>152</v>
      </c>
      <c r="BA161" s="16" t="s">
        <v>248</v>
      </c>
      <c r="BB161" s="16" t="s">
        <v>248</v>
      </c>
      <c r="BC161" s="16" t="s">
        <v>248</v>
      </c>
      <c r="BD161" s="16" t="s">
        <v>248</v>
      </c>
      <c r="BE161" t="s">
        <v>249</v>
      </c>
      <c r="BF161" s="145">
        <v>43769</v>
      </c>
      <c r="BG161" s="145">
        <v>43775</v>
      </c>
      <c r="BH161" s="147" t="s">
        <v>535</v>
      </c>
    </row>
    <row r="162" spans="1:60" x14ac:dyDescent="0.25">
      <c r="A162" s="129">
        <v>2019</v>
      </c>
      <c r="B162" s="145">
        <v>43739</v>
      </c>
      <c r="C162" s="145">
        <v>43769</v>
      </c>
      <c r="D162" s="147" t="s">
        <v>138</v>
      </c>
      <c r="E162" s="147" t="s">
        <v>142</v>
      </c>
      <c r="F162">
        <v>155</v>
      </c>
      <c r="G162" s="150" t="s">
        <v>626</v>
      </c>
      <c r="H162" s="142" t="s">
        <v>734</v>
      </c>
      <c r="I162" s="145">
        <v>43731</v>
      </c>
      <c r="J162" s="147" t="s">
        <v>740</v>
      </c>
      <c r="K162" s="147">
        <v>155</v>
      </c>
      <c r="L162" s="145">
        <v>43765</v>
      </c>
      <c r="M162" s="147">
        <v>155</v>
      </c>
      <c r="N162" s="147">
        <v>155</v>
      </c>
      <c r="O162" s="142" t="s">
        <v>745</v>
      </c>
      <c r="P162" s="142" t="s">
        <v>751</v>
      </c>
      <c r="Q162" s="142" t="s">
        <v>751</v>
      </c>
      <c r="R162" s="147" t="s">
        <v>220</v>
      </c>
      <c r="S162" s="147" t="s">
        <v>212</v>
      </c>
      <c r="T162" s="147" t="s">
        <v>213</v>
      </c>
      <c r="U162" s="147" t="s">
        <v>208</v>
      </c>
      <c r="V162" s="147" t="s">
        <v>230</v>
      </c>
      <c r="W162" s="147" t="s">
        <v>361</v>
      </c>
      <c r="X162" s="147" t="s">
        <v>214</v>
      </c>
      <c r="Y162" s="97" t="s">
        <v>238</v>
      </c>
      <c r="Z162" s="146" t="s">
        <v>239</v>
      </c>
      <c r="AA162">
        <v>0</v>
      </c>
      <c r="AB162" s="145">
        <v>36434</v>
      </c>
      <c r="AC162" s="43">
        <v>0</v>
      </c>
      <c r="AD162" s="43">
        <v>0</v>
      </c>
      <c r="AE162" s="43">
        <v>0</v>
      </c>
      <c r="AF162" s="43">
        <v>0</v>
      </c>
      <c r="AG162" t="s">
        <v>240</v>
      </c>
      <c r="AH162" t="s">
        <v>240</v>
      </c>
      <c r="AI162" t="s">
        <v>241</v>
      </c>
      <c r="AJ162" s="147" t="s">
        <v>740</v>
      </c>
      <c r="AK162" s="145">
        <v>36434</v>
      </c>
      <c r="AL162" s="145">
        <v>36434</v>
      </c>
      <c r="AM162" s="143" t="s">
        <v>242</v>
      </c>
      <c r="AN162" s="15" t="s">
        <v>243</v>
      </c>
      <c r="AO162" s="147">
        <v>155</v>
      </c>
      <c r="AP162" s="147" t="s">
        <v>145</v>
      </c>
      <c r="AQ162" s="147" t="s">
        <v>244</v>
      </c>
      <c r="AR162" s="147" t="s">
        <v>245</v>
      </c>
      <c r="AS162" s="147" t="s">
        <v>246</v>
      </c>
      <c r="AT162" s="147" t="s">
        <v>246</v>
      </c>
      <c r="AU162" s="147" t="s">
        <v>247</v>
      </c>
      <c r="AV162" t="s">
        <v>246</v>
      </c>
      <c r="AW162" s="147" t="s">
        <v>148</v>
      </c>
      <c r="AX162" s="78" t="s">
        <v>152</v>
      </c>
      <c r="AY162" s="147">
        <v>155</v>
      </c>
      <c r="AZ162" t="s">
        <v>152</v>
      </c>
      <c r="BA162" s="16" t="s">
        <v>248</v>
      </c>
      <c r="BB162" s="16" t="s">
        <v>248</v>
      </c>
      <c r="BC162" s="16" t="s">
        <v>248</v>
      </c>
      <c r="BD162" s="16" t="s">
        <v>248</v>
      </c>
      <c r="BE162" t="s">
        <v>249</v>
      </c>
      <c r="BF162" s="145">
        <v>43769</v>
      </c>
      <c r="BG162" s="145">
        <v>43775</v>
      </c>
      <c r="BH162" s="146" t="s">
        <v>204</v>
      </c>
    </row>
    <row r="163" spans="1:60" x14ac:dyDescent="0.25">
      <c r="A163" s="129">
        <v>2019</v>
      </c>
      <c r="B163" s="145">
        <v>43739</v>
      </c>
      <c r="C163" s="145">
        <v>43769</v>
      </c>
      <c r="D163" s="147" t="s">
        <v>138</v>
      </c>
      <c r="E163" s="147" t="s">
        <v>142</v>
      </c>
      <c r="F163">
        <v>156</v>
      </c>
      <c r="G163" s="150" t="s">
        <v>626</v>
      </c>
      <c r="H163" s="142" t="s">
        <v>734</v>
      </c>
      <c r="I163" s="145">
        <v>43731</v>
      </c>
      <c r="J163" s="147" t="s">
        <v>740</v>
      </c>
      <c r="K163" s="147">
        <v>156</v>
      </c>
      <c r="L163" s="145">
        <v>43765</v>
      </c>
      <c r="M163" s="147">
        <v>156</v>
      </c>
      <c r="N163" s="147">
        <v>156</v>
      </c>
      <c r="O163" s="142" t="s">
        <v>745</v>
      </c>
      <c r="P163" s="142" t="s">
        <v>751</v>
      </c>
      <c r="Q163" s="142" t="s">
        <v>751</v>
      </c>
      <c r="R163" s="147" t="s">
        <v>761</v>
      </c>
      <c r="S163" s="147" t="s">
        <v>318</v>
      </c>
      <c r="T163" s="147" t="s">
        <v>318</v>
      </c>
      <c r="U163" s="147" t="s">
        <v>208</v>
      </c>
      <c r="V163" s="147" t="s">
        <v>208</v>
      </c>
      <c r="W163" s="147" t="s">
        <v>361</v>
      </c>
      <c r="X163" s="147" t="s">
        <v>214</v>
      </c>
      <c r="Y163" s="97" t="s">
        <v>238</v>
      </c>
      <c r="Z163" s="146" t="s">
        <v>239</v>
      </c>
      <c r="AA163">
        <v>0</v>
      </c>
      <c r="AB163" s="145">
        <v>36434</v>
      </c>
      <c r="AC163" s="43">
        <v>0</v>
      </c>
      <c r="AD163" s="43">
        <v>0</v>
      </c>
      <c r="AE163" s="43">
        <v>0</v>
      </c>
      <c r="AF163" s="43">
        <v>0</v>
      </c>
      <c r="AG163" t="s">
        <v>240</v>
      </c>
      <c r="AH163" t="s">
        <v>240</v>
      </c>
      <c r="AI163" t="s">
        <v>241</v>
      </c>
      <c r="AJ163" s="147" t="s">
        <v>740</v>
      </c>
      <c r="AK163" s="145">
        <v>36434</v>
      </c>
      <c r="AL163" s="145">
        <v>36434</v>
      </c>
      <c r="AM163" s="143" t="s">
        <v>242</v>
      </c>
      <c r="AN163" s="15" t="s">
        <v>243</v>
      </c>
      <c r="AO163" s="147">
        <v>156</v>
      </c>
      <c r="AP163" s="147" t="s">
        <v>145</v>
      </c>
      <c r="AQ163" s="147" t="s">
        <v>244</v>
      </c>
      <c r="AR163" s="147" t="s">
        <v>245</v>
      </c>
      <c r="AS163" s="147" t="s">
        <v>246</v>
      </c>
      <c r="AT163" s="147" t="s">
        <v>246</v>
      </c>
      <c r="AU163" s="147" t="s">
        <v>247</v>
      </c>
      <c r="AV163" t="s">
        <v>246</v>
      </c>
      <c r="AW163" s="147" t="s">
        <v>148</v>
      </c>
      <c r="AX163" s="78" t="s">
        <v>152</v>
      </c>
      <c r="AY163" s="147">
        <v>156</v>
      </c>
      <c r="AZ163" t="s">
        <v>152</v>
      </c>
      <c r="BA163" s="16" t="s">
        <v>248</v>
      </c>
      <c r="BB163" s="16" t="s">
        <v>248</v>
      </c>
      <c r="BC163" s="16" t="s">
        <v>248</v>
      </c>
      <c r="BD163" s="16" t="s">
        <v>248</v>
      </c>
      <c r="BE163" t="s">
        <v>249</v>
      </c>
      <c r="BF163" s="145">
        <v>43769</v>
      </c>
      <c r="BG163" s="145">
        <v>43775</v>
      </c>
      <c r="BH163" s="146" t="s">
        <v>204</v>
      </c>
    </row>
    <row r="164" spans="1:60" x14ac:dyDescent="0.25">
      <c r="A164" s="129">
        <v>2019</v>
      </c>
      <c r="B164" s="145">
        <v>43739</v>
      </c>
      <c r="C164" s="145">
        <v>43769</v>
      </c>
      <c r="D164" s="147" t="s">
        <v>138</v>
      </c>
      <c r="E164" s="147" t="s">
        <v>142</v>
      </c>
      <c r="F164">
        <v>157</v>
      </c>
      <c r="G164" s="150" t="s">
        <v>626</v>
      </c>
      <c r="H164" s="142" t="s">
        <v>734</v>
      </c>
      <c r="I164" s="145">
        <v>43731</v>
      </c>
      <c r="J164" s="147" t="s">
        <v>740</v>
      </c>
      <c r="K164" s="147">
        <v>157</v>
      </c>
      <c r="L164" s="145">
        <v>43765</v>
      </c>
      <c r="M164" s="147">
        <v>157</v>
      </c>
      <c r="N164" s="147">
        <v>157</v>
      </c>
      <c r="O164" s="142" t="s">
        <v>745</v>
      </c>
      <c r="P164" s="142" t="s">
        <v>751</v>
      </c>
      <c r="Q164" s="142" t="s">
        <v>751</v>
      </c>
      <c r="R164" s="147" t="s">
        <v>208</v>
      </c>
      <c r="S164" s="147" t="s">
        <v>208</v>
      </c>
      <c r="T164" s="147" t="s">
        <v>208</v>
      </c>
      <c r="U164" s="147" t="s">
        <v>208</v>
      </c>
      <c r="V164" s="147" t="s">
        <v>208</v>
      </c>
      <c r="W164" s="147" t="s">
        <v>361</v>
      </c>
      <c r="X164" s="147" t="s">
        <v>214</v>
      </c>
      <c r="Y164" s="97" t="s">
        <v>238</v>
      </c>
      <c r="Z164" s="146" t="s">
        <v>239</v>
      </c>
      <c r="AA164">
        <v>0</v>
      </c>
      <c r="AB164" s="145">
        <v>36434</v>
      </c>
      <c r="AC164" s="43">
        <v>0</v>
      </c>
      <c r="AD164" s="43">
        <v>0</v>
      </c>
      <c r="AE164" s="43">
        <v>0</v>
      </c>
      <c r="AF164" s="43">
        <v>0</v>
      </c>
      <c r="AG164" t="s">
        <v>240</v>
      </c>
      <c r="AH164" t="s">
        <v>240</v>
      </c>
      <c r="AI164" t="s">
        <v>241</v>
      </c>
      <c r="AJ164" s="147" t="s">
        <v>740</v>
      </c>
      <c r="AK164" s="145">
        <v>36434</v>
      </c>
      <c r="AL164" s="145">
        <v>36434</v>
      </c>
      <c r="AM164" s="143" t="s">
        <v>242</v>
      </c>
      <c r="AN164" s="15" t="s">
        <v>243</v>
      </c>
      <c r="AO164" s="147">
        <v>157</v>
      </c>
      <c r="AP164" s="147" t="s">
        <v>145</v>
      </c>
      <c r="AQ164" s="147" t="s">
        <v>244</v>
      </c>
      <c r="AR164" s="147" t="s">
        <v>245</v>
      </c>
      <c r="AS164" s="147" t="s">
        <v>246</v>
      </c>
      <c r="AT164" s="147" t="s">
        <v>246</v>
      </c>
      <c r="AU164" s="147" t="s">
        <v>247</v>
      </c>
      <c r="AV164" t="s">
        <v>246</v>
      </c>
      <c r="AW164" s="147" t="s">
        <v>148</v>
      </c>
      <c r="AX164" s="78" t="s">
        <v>152</v>
      </c>
      <c r="AY164" s="147">
        <v>157</v>
      </c>
      <c r="AZ164" t="s">
        <v>152</v>
      </c>
      <c r="BA164" s="16" t="s">
        <v>248</v>
      </c>
      <c r="BB164" s="16" t="s">
        <v>248</v>
      </c>
      <c r="BC164" s="16" t="s">
        <v>248</v>
      </c>
      <c r="BD164" s="16" t="s">
        <v>248</v>
      </c>
      <c r="BE164" t="s">
        <v>249</v>
      </c>
      <c r="BF164" s="145">
        <v>43769</v>
      </c>
      <c r="BG164" s="145">
        <v>43775</v>
      </c>
      <c r="BH164" s="146" t="s">
        <v>204</v>
      </c>
    </row>
    <row r="165" spans="1:60" x14ac:dyDescent="0.25">
      <c r="A165" s="129">
        <v>2019</v>
      </c>
      <c r="B165" s="145">
        <v>43739</v>
      </c>
      <c r="C165" s="145">
        <v>43769</v>
      </c>
      <c r="D165" s="147" t="s">
        <v>138</v>
      </c>
      <c r="E165" s="147" t="s">
        <v>142</v>
      </c>
      <c r="F165">
        <v>158</v>
      </c>
      <c r="G165" s="150" t="s">
        <v>728</v>
      </c>
      <c r="H165" s="142" t="s">
        <v>734</v>
      </c>
      <c r="I165" s="145">
        <v>43749</v>
      </c>
      <c r="J165" s="147" t="s">
        <v>462</v>
      </c>
      <c r="K165" s="147">
        <v>158</v>
      </c>
      <c r="L165" s="145">
        <v>43753</v>
      </c>
      <c r="M165" s="147">
        <v>158</v>
      </c>
      <c r="N165" s="147">
        <v>158</v>
      </c>
      <c r="O165" s="142" t="s">
        <v>746</v>
      </c>
      <c r="P165" s="142" t="s">
        <v>752</v>
      </c>
      <c r="Q165" s="142" t="s">
        <v>758</v>
      </c>
      <c r="R165" s="147" t="s">
        <v>208</v>
      </c>
      <c r="S165" s="147" t="s">
        <v>208</v>
      </c>
      <c r="T165" s="147" t="s">
        <v>208</v>
      </c>
      <c r="U165" s="165" t="s">
        <v>763</v>
      </c>
      <c r="V165" s="147" t="s">
        <v>573</v>
      </c>
      <c r="W165" s="147" t="s">
        <v>361</v>
      </c>
      <c r="X165" s="147" t="s">
        <v>612</v>
      </c>
      <c r="Y165" s="97" t="s">
        <v>238</v>
      </c>
      <c r="Z165" s="146" t="s">
        <v>239</v>
      </c>
      <c r="AA165">
        <v>157</v>
      </c>
      <c r="AB165" s="145">
        <v>43733</v>
      </c>
      <c r="AC165" s="43">
        <v>6606194.4299999997</v>
      </c>
      <c r="AD165" s="43">
        <v>7663185.54</v>
      </c>
      <c r="AE165" s="43">
        <v>766318.55</v>
      </c>
      <c r="AF165" s="43">
        <v>0</v>
      </c>
      <c r="AG165" t="s">
        <v>240</v>
      </c>
      <c r="AH165" t="s">
        <v>240</v>
      </c>
      <c r="AI165" t="s">
        <v>241</v>
      </c>
      <c r="AJ165" s="147" t="s">
        <v>462</v>
      </c>
      <c r="AK165" s="145">
        <v>43665</v>
      </c>
      <c r="AL165" s="145">
        <v>43745</v>
      </c>
      <c r="AM165" s="53" t="s">
        <v>864</v>
      </c>
      <c r="AN165" s="15" t="s">
        <v>243</v>
      </c>
      <c r="AO165" s="147">
        <v>158</v>
      </c>
      <c r="AP165" s="147" t="s">
        <v>145</v>
      </c>
      <c r="AQ165" s="147" t="s">
        <v>244</v>
      </c>
      <c r="AR165" s="164" t="s">
        <v>665</v>
      </c>
      <c r="AS165" s="147" t="s">
        <v>246</v>
      </c>
      <c r="AT165" s="147" t="s">
        <v>246</v>
      </c>
      <c r="AU165" s="147" t="s">
        <v>247</v>
      </c>
      <c r="AV165" t="s">
        <v>246</v>
      </c>
      <c r="AW165" s="147" t="s">
        <v>150</v>
      </c>
      <c r="AX165" s="78" t="s">
        <v>152</v>
      </c>
      <c r="AY165" s="147">
        <v>158</v>
      </c>
      <c r="AZ165" t="s">
        <v>152</v>
      </c>
      <c r="BA165" s="16" t="s">
        <v>248</v>
      </c>
      <c r="BB165" s="16" t="s">
        <v>248</v>
      </c>
      <c r="BC165" s="16" t="s">
        <v>248</v>
      </c>
      <c r="BD165" s="16" t="s">
        <v>248</v>
      </c>
      <c r="BE165" t="s">
        <v>249</v>
      </c>
      <c r="BF165" s="145">
        <v>43769</v>
      </c>
      <c r="BG165" s="145">
        <v>43775</v>
      </c>
      <c r="BH165" s="146" t="s">
        <v>204</v>
      </c>
    </row>
    <row r="166" spans="1:60" x14ac:dyDescent="0.25">
      <c r="A166" s="129">
        <v>2019</v>
      </c>
      <c r="B166" s="145">
        <v>43739</v>
      </c>
      <c r="C166" s="145">
        <v>43769</v>
      </c>
      <c r="D166" s="147" t="s">
        <v>138</v>
      </c>
      <c r="E166" s="147" t="s">
        <v>142</v>
      </c>
      <c r="F166">
        <v>159</v>
      </c>
      <c r="G166" s="150" t="s">
        <v>728</v>
      </c>
      <c r="H166" s="142" t="s">
        <v>734</v>
      </c>
      <c r="I166" s="145">
        <v>43749</v>
      </c>
      <c r="J166" s="147" t="s">
        <v>462</v>
      </c>
      <c r="K166" s="147">
        <v>159</v>
      </c>
      <c r="L166" s="145">
        <v>43753</v>
      </c>
      <c r="M166" s="147">
        <v>159</v>
      </c>
      <c r="N166" s="147">
        <v>159</v>
      </c>
      <c r="O166" s="142" t="s">
        <v>746</v>
      </c>
      <c r="P166" s="142" t="s">
        <v>752</v>
      </c>
      <c r="Q166" s="142" t="s">
        <v>758</v>
      </c>
      <c r="R166" s="147" t="s">
        <v>208</v>
      </c>
      <c r="S166" s="147" t="s">
        <v>208</v>
      </c>
      <c r="T166" s="147" t="s">
        <v>208</v>
      </c>
      <c r="U166" s="147" t="s">
        <v>208</v>
      </c>
      <c r="V166" s="147" t="s">
        <v>208</v>
      </c>
      <c r="W166" s="147" t="s">
        <v>361</v>
      </c>
      <c r="X166" s="147" t="s">
        <v>612</v>
      </c>
      <c r="Y166" s="97" t="s">
        <v>238</v>
      </c>
      <c r="Z166" s="146" t="s">
        <v>239</v>
      </c>
      <c r="AA166">
        <v>0</v>
      </c>
      <c r="AB166" s="145">
        <v>36434</v>
      </c>
      <c r="AC166" s="43">
        <v>0</v>
      </c>
      <c r="AD166" s="43">
        <v>0</v>
      </c>
      <c r="AE166" s="43">
        <v>0</v>
      </c>
      <c r="AF166" s="43">
        <v>0</v>
      </c>
      <c r="AG166" t="s">
        <v>240</v>
      </c>
      <c r="AH166" t="s">
        <v>240</v>
      </c>
      <c r="AI166" t="s">
        <v>241</v>
      </c>
      <c r="AJ166" s="147" t="s">
        <v>462</v>
      </c>
      <c r="AK166" s="145">
        <v>36434</v>
      </c>
      <c r="AL166" s="145">
        <v>36434</v>
      </c>
      <c r="AM166" s="143" t="s">
        <v>242</v>
      </c>
      <c r="AN166" s="15" t="s">
        <v>243</v>
      </c>
      <c r="AO166" s="147">
        <v>159</v>
      </c>
      <c r="AP166" s="147" t="s">
        <v>145</v>
      </c>
      <c r="AQ166" s="147" t="s">
        <v>244</v>
      </c>
      <c r="AR166" s="147" t="s">
        <v>245</v>
      </c>
      <c r="AS166" s="147" t="s">
        <v>246</v>
      </c>
      <c r="AT166" s="147" t="s">
        <v>246</v>
      </c>
      <c r="AU166" s="147" t="s">
        <v>247</v>
      </c>
      <c r="AV166" t="s">
        <v>246</v>
      </c>
      <c r="AW166" s="147" t="s">
        <v>148</v>
      </c>
      <c r="AX166" s="78" t="s">
        <v>152</v>
      </c>
      <c r="AY166" s="147">
        <v>159</v>
      </c>
      <c r="AZ166" t="s">
        <v>152</v>
      </c>
      <c r="BA166" s="16" t="s">
        <v>248</v>
      </c>
      <c r="BB166" s="16" t="s">
        <v>248</v>
      </c>
      <c r="BC166" s="16" t="s">
        <v>248</v>
      </c>
      <c r="BD166" s="16" t="s">
        <v>248</v>
      </c>
      <c r="BE166" t="s">
        <v>249</v>
      </c>
      <c r="BF166" s="145">
        <v>43769</v>
      </c>
      <c r="BG166" s="145">
        <v>43775</v>
      </c>
      <c r="BH166" s="146" t="s">
        <v>204</v>
      </c>
    </row>
    <row r="167" spans="1:60" x14ac:dyDescent="0.25">
      <c r="A167" s="129">
        <v>2019</v>
      </c>
      <c r="B167" s="145">
        <v>43739</v>
      </c>
      <c r="C167" s="145">
        <v>43769</v>
      </c>
      <c r="D167" s="147" t="s">
        <v>138</v>
      </c>
      <c r="E167" s="147" t="s">
        <v>142</v>
      </c>
      <c r="F167">
        <v>160</v>
      </c>
      <c r="G167" s="150" t="s">
        <v>728</v>
      </c>
      <c r="H167" s="142" t="s">
        <v>734</v>
      </c>
      <c r="I167" s="145">
        <v>43749</v>
      </c>
      <c r="J167" s="147" t="s">
        <v>462</v>
      </c>
      <c r="K167" s="147">
        <v>160</v>
      </c>
      <c r="L167" s="145">
        <v>43753</v>
      </c>
      <c r="M167" s="147">
        <v>160</v>
      </c>
      <c r="N167" s="147">
        <v>160</v>
      </c>
      <c r="O167" s="142" t="s">
        <v>746</v>
      </c>
      <c r="P167" s="142" t="s">
        <v>752</v>
      </c>
      <c r="Q167" s="142" t="s">
        <v>758</v>
      </c>
      <c r="R167" s="147" t="s">
        <v>208</v>
      </c>
      <c r="S167" s="147" t="s">
        <v>208</v>
      </c>
      <c r="T167" s="147" t="s">
        <v>208</v>
      </c>
      <c r="U167" s="147" t="s">
        <v>208</v>
      </c>
      <c r="V167" s="147" t="s">
        <v>208</v>
      </c>
      <c r="W167" s="147" t="s">
        <v>361</v>
      </c>
      <c r="X167" s="147" t="s">
        <v>612</v>
      </c>
      <c r="Y167" s="97" t="s">
        <v>238</v>
      </c>
      <c r="Z167" s="146" t="s">
        <v>239</v>
      </c>
      <c r="AA167">
        <v>0</v>
      </c>
      <c r="AB167" s="145">
        <v>36434</v>
      </c>
      <c r="AC167" s="43">
        <v>0</v>
      </c>
      <c r="AD167" s="43">
        <v>0</v>
      </c>
      <c r="AE167" s="43">
        <v>0</v>
      </c>
      <c r="AF167" s="43">
        <v>0</v>
      </c>
      <c r="AG167" t="s">
        <v>240</v>
      </c>
      <c r="AH167" t="s">
        <v>240</v>
      </c>
      <c r="AI167" t="s">
        <v>241</v>
      </c>
      <c r="AJ167" s="147" t="s">
        <v>462</v>
      </c>
      <c r="AK167" s="145">
        <v>36434</v>
      </c>
      <c r="AL167" s="145">
        <v>36434</v>
      </c>
      <c r="AM167" s="143" t="s">
        <v>242</v>
      </c>
      <c r="AN167" s="15" t="s">
        <v>243</v>
      </c>
      <c r="AO167" s="147">
        <v>160</v>
      </c>
      <c r="AP167" s="147" t="s">
        <v>145</v>
      </c>
      <c r="AQ167" s="147" t="s">
        <v>244</v>
      </c>
      <c r="AR167" s="147" t="s">
        <v>245</v>
      </c>
      <c r="AS167" s="147" t="s">
        <v>246</v>
      </c>
      <c r="AT167" s="147" t="s">
        <v>246</v>
      </c>
      <c r="AU167" s="147" t="s">
        <v>247</v>
      </c>
      <c r="AV167" t="s">
        <v>246</v>
      </c>
      <c r="AW167" s="147" t="s">
        <v>148</v>
      </c>
      <c r="AX167" s="78" t="s">
        <v>152</v>
      </c>
      <c r="AY167" s="147">
        <v>160</v>
      </c>
      <c r="AZ167" t="s">
        <v>152</v>
      </c>
      <c r="BA167" s="16" t="s">
        <v>248</v>
      </c>
      <c r="BB167" s="16" t="s">
        <v>248</v>
      </c>
      <c r="BC167" s="16" t="s">
        <v>248</v>
      </c>
      <c r="BD167" s="16" t="s">
        <v>248</v>
      </c>
      <c r="BE167" t="s">
        <v>249</v>
      </c>
      <c r="BF167" s="145">
        <v>43769</v>
      </c>
      <c r="BG167" s="145">
        <v>43775</v>
      </c>
      <c r="BH167" s="146" t="s">
        <v>204</v>
      </c>
    </row>
    <row r="168" spans="1:60" x14ac:dyDescent="0.25">
      <c r="A168" s="129">
        <v>2019</v>
      </c>
      <c r="B168" s="145">
        <v>43739</v>
      </c>
      <c r="C168" s="145">
        <v>43769</v>
      </c>
      <c r="D168" s="147" t="s">
        <v>138</v>
      </c>
      <c r="E168" s="147" t="s">
        <v>142</v>
      </c>
      <c r="F168">
        <v>161</v>
      </c>
      <c r="G168" s="150" t="s">
        <v>729</v>
      </c>
      <c r="H168" s="142" t="s">
        <v>735</v>
      </c>
      <c r="I168" s="145">
        <v>43756</v>
      </c>
      <c r="J168" s="147" t="s">
        <v>741</v>
      </c>
      <c r="K168" s="147">
        <v>161</v>
      </c>
      <c r="L168" s="145">
        <v>43764</v>
      </c>
      <c r="M168" s="147">
        <v>161</v>
      </c>
      <c r="N168" s="147">
        <v>161</v>
      </c>
      <c r="O168" s="142" t="s">
        <v>747</v>
      </c>
      <c r="P168" s="142" t="s">
        <v>753</v>
      </c>
      <c r="Q168" s="142" t="s">
        <v>759</v>
      </c>
      <c r="R168" s="147" t="s">
        <v>208</v>
      </c>
      <c r="S168" s="147" t="s">
        <v>208</v>
      </c>
      <c r="T168" s="147" t="s">
        <v>208</v>
      </c>
      <c r="U168" s="165" t="s">
        <v>764</v>
      </c>
      <c r="V168" s="147" t="s">
        <v>769</v>
      </c>
      <c r="W168" s="147" t="s">
        <v>361</v>
      </c>
      <c r="X168" s="147" t="s">
        <v>771</v>
      </c>
      <c r="Y168" s="97" t="s">
        <v>238</v>
      </c>
      <c r="Z168" s="146" t="s">
        <v>239</v>
      </c>
      <c r="AA168">
        <v>211</v>
      </c>
      <c r="AB168" s="145">
        <v>43774</v>
      </c>
      <c r="AC168" s="43">
        <v>499224.14</v>
      </c>
      <c r="AD168" s="43">
        <v>579100</v>
      </c>
      <c r="AE168" s="43">
        <v>57910</v>
      </c>
      <c r="AF168" s="43">
        <v>0</v>
      </c>
      <c r="AG168" t="s">
        <v>240</v>
      </c>
      <c r="AH168" t="s">
        <v>240</v>
      </c>
      <c r="AI168" t="s">
        <v>241</v>
      </c>
      <c r="AJ168" s="147" t="s">
        <v>741</v>
      </c>
      <c r="AK168" s="145">
        <v>43760</v>
      </c>
      <c r="AL168" s="145">
        <v>43770</v>
      </c>
      <c r="AM168" s="53" t="s">
        <v>865</v>
      </c>
      <c r="AN168" s="15" t="s">
        <v>243</v>
      </c>
      <c r="AO168" s="147">
        <v>161</v>
      </c>
      <c r="AP168" s="147" t="s">
        <v>145</v>
      </c>
      <c r="AQ168" s="147" t="s">
        <v>244</v>
      </c>
      <c r="AR168" s="147" t="s">
        <v>594</v>
      </c>
      <c r="AS168" s="147" t="s">
        <v>246</v>
      </c>
      <c r="AT168" s="147" t="s">
        <v>246</v>
      </c>
      <c r="AU168" s="147" t="s">
        <v>247</v>
      </c>
      <c r="AV168" t="s">
        <v>246</v>
      </c>
      <c r="AW168" s="147" t="s">
        <v>150</v>
      </c>
      <c r="AX168" s="78" t="s">
        <v>152</v>
      </c>
      <c r="AY168" s="147">
        <v>161</v>
      </c>
      <c r="AZ168" t="s">
        <v>152</v>
      </c>
      <c r="BA168" s="16" t="s">
        <v>248</v>
      </c>
      <c r="BB168" s="16" t="s">
        <v>248</v>
      </c>
      <c r="BC168" s="16" t="s">
        <v>248</v>
      </c>
      <c r="BD168" s="16" t="s">
        <v>248</v>
      </c>
      <c r="BE168" t="s">
        <v>249</v>
      </c>
      <c r="BF168" s="145">
        <v>43769</v>
      </c>
      <c r="BG168" s="145">
        <v>43775</v>
      </c>
      <c r="BH168" s="146" t="s">
        <v>204</v>
      </c>
    </row>
    <row r="169" spans="1:60" x14ac:dyDescent="0.25">
      <c r="A169" s="129">
        <v>2019</v>
      </c>
      <c r="B169" s="145">
        <v>43739</v>
      </c>
      <c r="C169" s="145">
        <v>43769</v>
      </c>
      <c r="D169" s="147" t="s">
        <v>138</v>
      </c>
      <c r="E169" s="147" t="s">
        <v>142</v>
      </c>
      <c r="F169">
        <v>162</v>
      </c>
      <c r="G169" s="150" t="s">
        <v>729</v>
      </c>
      <c r="H169" s="142" t="s">
        <v>735</v>
      </c>
      <c r="I169" s="145">
        <v>43756</v>
      </c>
      <c r="J169" s="147" t="s">
        <v>741</v>
      </c>
      <c r="K169" s="147">
        <v>162</v>
      </c>
      <c r="L169" s="145">
        <v>43764</v>
      </c>
      <c r="M169" s="147">
        <v>162</v>
      </c>
      <c r="N169" s="147">
        <v>162</v>
      </c>
      <c r="O169" s="142" t="s">
        <v>747</v>
      </c>
      <c r="P169" s="142" t="s">
        <v>753</v>
      </c>
      <c r="Q169" s="142" t="s">
        <v>759</v>
      </c>
      <c r="R169" s="147" t="s">
        <v>208</v>
      </c>
      <c r="S169" s="147" t="s">
        <v>208</v>
      </c>
      <c r="T169" s="147" t="s">
        <v>208</v>
      </c>
      <c r="U169" s="147" t="s">
        <v>208</v>
      </c>
      <c r="V169" s="147" t="s">
        <v>208</v>
      </c>
      <c r="W169" s="147" t="s">
        <v>361</v>
      </c>
      <c r="X169" s="147" t="s">
        <v>771</v>
      </c>
      <c r="Y169" s="97" t="s">
        <v>238</v>
      </c>
      <c r="Z169" s="146" t="s">
        <v>239</v>
      </c>
      <c r="AA169">
        <v>0</v>
      </c>
      <c r="AB169" s="145">
        <v>36434</v>
      </c>
      <c r="AC169" s="43">
        <v>0</v>
      </c>
      <c r="AD169" s="43">
        <v>0</v>
      </c>
      <c r="AE169" s="43">
        <v>0</v>
      </c>
      <c r="AF169" s="43">
        <v>0</v>
      </c>
      <c r="AG169" t="s">
        <v>240</v>
      </c>
      <c r="AH169" t="s">
        <v>240</v>
      </c>
      <c r="AI169" t="s">
        <v>241</v>
      </c>
      <c r="AJ169" s="147" t="s">
        <v>741</v>
      </c>
      <c r="AK169" s="145">
        <v>36434</v>
      </c>
      <c r="AL169" s="145">
        <v>36434</v>
      </c>
      <c r="AM169" s="143" t="s">
        <v>242</v>
      </c>
      <c r="AN169" s="15" t="s">
        <v>243</v>
      </c>
      <c r="AO169" s="147">
        <v>162</v>
      </c>
      <c r="AP169" s="147" t="s">
        <v>145</v>
      </c>
      <c r="AQ169" s="147" t="s">
        <v>244</v>
      </c>
      <c r="AR169" s="147" t="s">
        <v>245</v>
      </c>
      <c r="AS169" s="147" t="s">
        <v>246</v>
      </c>
      <c r="AT169" s="147" t="s">
        <v>246</v>
      </c>
      <c r="AU169" s="147" t="s">
        <v>247</v>
      </c>
      <c r="AV169" t="s">
        <v>246</v>
      </c>
      <c r="AW169" s="147" t="s">
        <v>148</v>
      </c>
      <c r="AX169" s="78" t="s">
        <v>152</v>
      </c>
      <c r="AY169" s="147">
        <v>162</v>
      </c>
      <c r="AZ169" t="s">
        <v>152</v>
      </c>
      <c r="BA169" s="16" t="s">
        <v>248</v>
      </c>
      <c r="BB169" s="16" t="s">
        <v>248</v>
      </c>
      <c r="BC169" s="16" t="s">
        <v>248</v>
      </c>
      <c r="BD169" s="16" t="s">
        <v>248</v>
      </c>
      <c r="BE169" t="s">
        <v>249</v>
      </c>
      <c r="BF169" s="145">
        <v>43769</v>
      </c>
      <c r="BG169" s="145">
        <v>43775</v>
      </c>
      <c r="BH169" s="146" t="s">
        <v>204</v>
      </c>
    </row>
    <row r="170" spans="1:60" x14ac:dyDescent="0.25">
      <c r="A170" s="129">
        <v>2019</v>
      </c>
      <c r="B170" s="145">
        <v>43739</v>
      </c>
      <c r="C170" s="145">
        <v>43769</v>
      </c>
      <c r="D170" s="147" t="s">
        <v>138</v>
      </c>
      <c r="E170" s="147" t="s">
        <v>142</v>
      </c>
      <c r="F170">
        <v>163</v>
      </c>
      <c r="G170" s="150" t="s">
        <v>729</v>
      </c>
      <c r="H170" s="142" t="s">
        <v>735</v>
      </c>
      <c r="I170" s="145">
        <v>43756</v>
      </c>
      <c r="J170" s="147" t="s">
        <v>741</v>
      </c>
      <c r="K170" s="147">
        <v>163</v>
      </c>
      <c r="L170" s="145">
        <v>43764</v>
      </c>
      <c r="M170" s="147">
        <v>163</v>
      </c>
      <c r="N170" s="147">
        <v>163</v>
      </c>
      <c r="O170" s="142" t="s">
        <v>747</v>
      </c>
      <c r="P170" s="142" t="s">
        <v>753</v>
      </c>
      <c r="Q170" s="142" t="s">
        <v>759</v>
      </c>
      <c r="R170" s="147" t="s">
        <v>208</v>
      </c>
      <c r="S170" s="147" t="s">
        <v>208</v>
      </c>
      <c r="T170" s="147" t="s">
        <v>208</v>
      </c>
      <c r="U170" s="147" t="s">
        <v>208</v>
      </c>
      <c r="V170" s="147" t="s">
        <v>208</v>
      </c>
      <c r="W170" s="147" t="s">
        <v>361</v>
      </c>
      <c r="X170" s="147" t="s">
        <v>771</v>
      </c>
      <c r="Y170" s="97" t="s">
        <v>238</v>
      </c>
      <c r="Z170" s="146" t="s">
        <v>239</v>
      </c>
      <c r="AA170">
        <v>0</v>
      </c>
      <c r="AB170" s="145">
        <v>36434</v>
      </c>
      <c r="AC170" s="43">
        <v>0</v>
      </c>
      <c r="AD170" s="43">
        <v>0</v>
      </c>
      <c r="AE170" s="43">
        <v>0</v>
      </c>
      <c r="AF170" s="43">
        <v>0</v>
      </c>
      <c r="AG170" t="s">
        <v>240</v>
      </c>
      <c r="AH170" t="s">
        <v>240</v>
      </c>
      <c r="AI170" t="s">
        <v>241</v>
      </c>
      <c r="AJ170" s="147" t="s">
        <v>741</v>
      </c>
      <c r="AK170" s="145">
        <v>36434</v>
      </c>
      <c r="AL170" s="145">
        <v>36434</v>
      </c>
      <c r="AM170" s="143" t="s">
        <v>242</v>
      </c>
      <c r="AN170" s="15" t="s">
        <v>243</v>
      </c>
      <c r="AO170" s="147">
        <v>163</v>
      </c>
      <c r="AP170" s="147" t="s">
        <v>145</v>
      </c>
      <c r="AQ170" s="147" t="s">
        <v>244</v>
      </c>
      <c r="AR170" s="147" t="s">
        <v>245</v>
      </c>
      <c r="AS170" s="147" t="s">
        <v>246</v>
      </c>
      <c r="AT170" s="147" t="s">
        <v>246</v>
      </c>
      <c r="AU170" s="147" t="s">
        <v>247</v>
      </c>
      <c r="AV170" t="s">
        <v>246</v>
      </c>
      <c r="AW170" s="147" t="s">
        <v>148</v>
      </c>
      <c r="AX170" s="78" t="s">
        <v>152</v>
      </c>
      <c r="AY170" s="147">
        <v>163</v>
      </c>
      <c r="AZ170" t="s">
        <v>152</v>
      </c>
      <c r="BA170" s="16" t="s">
        <v>248</v>
      </c>
      <c r="BB170" s="16" t="s">
        <v>248</v>
      </c>
      <c r="BC170" s="16" t="s">
        <v>248</v>
      </c>
      <c r="BD170" s="16" t="s">
        <v>248</v>
      </c>
      <c r="BE170" t="s">
        <v>249</v>
      </c>
      <c r="BF170" s="145">
        <v>43769</v>
      </c>
      <c r="BG170" s="145">
        <v>43775</v>
      </c>
      <c r="BH170" s="146" t="s">
        <v>204</v>
      </c>
    </row>
    <row r="171" spans="1:60" x14ac:dyDescent="0.25">
      <c r="A171" s="129">
        <v>2019</v>
      </c>
      <c r="B171" s="145">
        <v>43739</v>
      </c>
      <c r="C171" s="145">
        <v>43769</v>
      </c>
      <c r="D171" s="147" t="s">
        <v>138</v>
      </c>
      <c r="E171" s="147" t="s">
        <v>142</v>
      </c>
      <c r="F171">
        <v>164</v>
      </c>
      <c r="G171" s="150" t="s">
        <v>730</v>
      </c>
      <c r="H171" s="142" t="s">
        <v>736</v>
      </c>
      <c r="I171" s="145">
        <v>43752</v>
      </c>
      <c r="J171" s="147" t="s">
        <v>386</v>
      </c>
      <c r="K171" s="147">
        <v>164</v>
      </c>
      <c r="L171" s="145">
        <v>43759</v>
      </c>
      <c r="M171" s="147">
        <v>164</v>
      </c>
      <c r="N171" s="147">
        <v>164</v>
      </c>
      <c r="O171" s="142" t="s">
        <v>748</v>
      </c>
      <c r="P171" s="142" t="s">
        <v>754</v>
      </c>
      <c r="Q171" s="142" t="s">
        <v>760</v>
      </c>
      <c r="R171" s="147" t="s">
        <v>208</v>
      </c>
      <c r="S171" s="147" t="s">
        <v>208</v>
      </c>
      <c r="T171" s="147" t="s">
        <v>208</v>
      </c>
      <c r="U171" s="165" t="s">
        <v>765</v>
      </c>
      <c r="V171" s="147" t="s">
        <v>770</v>
      </c>
      <c r="W171" s="147" t="s">
        <v>361</v>
      </c>
      <c r="X171" s="147" t="s">
        <v>772</v>
      </c>
      <c r="Y171" s="97" t="s">
        <v>238</v>
      </c>
      <c r="Z171" s="146" t="s">
        <v>239</v>
      </c>
      <c r="AA171">
        <v>187</v>
      </c>
      <c r="AB171" s="145">
        <v>43762</v>
      </c>
      <c r="AC171" s="43">
        <v>709512.01</v>
      </c>
      <c r="AD171" s="43">
        <v>823034.01</v>
      </c>
      <c r="AE171" s="43">
        <v>82303.399999999994</v>
      </c>
      <c r="AF171" s="43">
        <v>0</v>
      </c>
      <c r="AG171" t="s">
        <v>240</v>
      </c>
      <c r="AH171" t="s">
        <v>240</v>
      </c>
      <c r="AI171" t="s">
        <v>241</v>
      </c>
      <c r="AJ171" s="147" t="s">
        <v>386</v>
      </c>
      <c r="AK171" s="145">
        <v>43748</v>
      </c>
      <c r="AL171" s="145">
        <v>43836</v>
      </c>
      <c r="AM171" s="53" t="s">
        <v>868</v>
      </c>
      <c r="AN171" s="15" t="s">
        <v>243</v>
      </c>
      <c r="AO171" s="147">
        <v>164</v>
      </c>
      <c r="AP171" s="147" t="s">
        <v>145</v>
      </c>
      <c r="AQ171" s="147" t="s">
        <v>244</v>
      </c>
      <c r="AR171" s="147" t="s">
        <v>869</v>
      </c>
      <c r="AS171" s="147" t="s">
        <v>246</v>
      </c>
      <c r="AT171" s="147" t="s">
        <v>246</v>
      </c>
      <c r="AU171" s="147" t="s">
        <v>247</v>
      </c>
      <c r="AV171" t="s">
        <v>246</v>
      </c>
      <c r="AW171" s="147" t="s">
        <v>150</v>
      </c>
      <c r="AX171" s="78" t="s">
        <v>152</v>
      </c>
      <c r="AY171" s="147">
        <v>164</v>
      </c>
      <c r="AZ171" t="s">
        <v>152</v>
      </c>
      <c r="BA171" s="16" t="s">
        <v>248</v>
      </c>
      <c r="BB171" s="16" t="s">
        <v>248</v>
      </c>
      <c r="BC171" s="16" t="s">
        <v>248</v>
      </c>
      <c r="BD171" s="16" t="s">
        <v>248</v>
      </c>
      <c r="BE171" t="s">
        <v>249</v>
      </c>
      <c r="BF171" s="145">
        <v>43769</v>
      </c>
      <c r="BG171" s="145">
        <v>43775</v>
      </c>
      <c r="BH171" s="146" t="s">
        <v>204</v>
      </c>
    </row>
    <row r="172" spans="1:60" x14ac:dyDescent="0.25">
      <c r="A172" s="129">
        <v>2019</v>
      </c>
      <c r="B172" s="145">
        <v>43739</v>
      </c>
      <c r="C172" s="145">
        <v>43769</v>
      </c>
      <c r="D172" s="147" t="s">
        <v>138</v>
      </c>
      <c r="E172" s="147" t="s">
        <v>142</v>
      </c>
      <c r="F172">
        <v>165</v>
      </c>
      <c r="G172" s="150" t="s">
        <v>730</v>
      </c>
      <c r="H172" s="142" t="s">
        <v>736</v>
      </c>
      <c r="I172" s="145">
        <v>43752</v>
      </c>
      <c r="J172" s="147" t="s">
        <v>386</v>
      </c>
      <c r="K172" s="147">
        <v>165</v>
      </c>
      <c r="L172" s="145">
        <v>43759</v>
      </c>
      <c r="M172" s="147">
        <v>165</v>
      </c>
      <c r="N172" s="147">
        <v>165</v>
      </c>
      <c r="O172" s="142" t="s">
        <v>748</v>
      </c>
      <c r="P172" s="142" t="s">
        <v>754</v>
      </c>
      <c r="Q172" s="142" t="s">
        <v>760</v>
      </c>
      <c r="R172" s="147" t="s">
        <v>208</v>
      </c>
      <c r="S172" s="147" t="s">
        <v>208</v>
      </c>
      <c r="T172" s="147" t="s">
        <v>208</v>
      </c>
      <c r="U172" s="165" t="s">
        <v>766</v>
      </c>
      <c r="V172" s="147" t="s">
        <v>433</v>
      </c>
      <c r="W172" s="147" t="s">
        <v>361</v>
      </c>
      <c r="X172" s="147" t="s">
        <v>772</v>
      </c>
      <c r="Y172" s="97" t="s">
        <v>238</v>
      </c>
      <c r="Z172" s="146" t="s">
        <v>239</v>
      </c>
      <c r="AA172">
        <v>166</v>
      </c>
      <c r="AB172" s="145">
        <v>43747</v>
      </c>
      <c r="AC172" s="43">
        <v>2817811.91</v>
      </c>
      <c r="AD172" s="43">
        <v>3268661.82</v>
      </c>
      <c r="AE172" s="43">
        <v>326866.18</v>
      </c>
      <c r="AF172" s="43">
        <v>0</v>
      </c>
      <c r="AG172" t="s">
        <v>240</v>
      </c>
      <c r="AH172" t="s">
        <v>240</v>
      </c>
      <c r="AI172" t="s">
        <v>241</v>
      </c>
      <c r="AJ172" s="147" t="s">
        <v>386</v>
      </c>
      <c r="AK172" s="145">
        <v>43732</v>
      </c>
      <c r="AL172" s="145">
        <v>44098</v>
      </c>
      <c r="AM172" s="53" t="s">
        <v>853</v>
      </c>
      <c r="AN172" s="15" t="s">
        <v>243</v>
      </c>
      <c r="AO172" s="147">
        <v>165</v>
      </c>
      <c r="AP172" s="147" t="s">
        <v>145</v>
      </c>
      <c r="AQ172" s="147" t="s">
        <v>244</v>
      </c>
      <c r="AR172" s="164" t="s">
        <v>852</v>
      </c>
      <c r="AS172" s="147" t="s">
        <v>246</v>
      </c>
      <c r="AT172" s="147" t="s">
        <v>246</v>
      </c>
      <c r="AU172" s="147" t="s">
        <v>247</v>
      </c>
      <c r="AV172" t="s">
        <v>246</v>
      </c>
      <c r="AW172" s="147" t="s">
        <v>150</v>
      </c>
      <c r="AX172" s="78" t="s">
        <v>152</v>
      </c>
      <c r="AY172" s="147">
        <v>165</v>
      </c>
      <c r="AZ172" t="s">
        <v>152</v>
      </c>
      <c r="BA172" s="16" t="s">
        <v>248</v>
      </c>
      <c r="BB172" s="16" t="s">
        <v>248</v>
      </c>
      <c r="BC172" s="16" t="s">
        <v>248</v>
      </c>
      <c r="BD172" s="16" t="s">
        <v>248</v>
      </c>
      <c r="BE172" t="s">
        <v>249</v>
      </c>
      <c r="BF172" s="145">
        <v>43769</v>
      </c>
      <c r="BG172" s="145">
        <v>43775</v>
      </c>
      <c r="BH172" s="146" t="s">
        <v>204</v>
      </c>
    </row>
    <row r="173" spans="1:60" x14ac:dyDescent="0.25">
      <c r="A173" s="129">
        <v>2019</v>
      </c>
      <c r="B173" s="145">
        <v>43739</v>
      </c>
      <c r="C173" s="145">
        <v>43769</v>
      </c>
      <c r="D173" s="147" t="s">
        <v>138</v>
      </c>
      <c r="E173" s="147" t="s">
        <v>142</v>
      </c>
      <c r="F173">
        <v>166</v>
      </c>
      <c r="G173" s="150" t="s">
        <v>730</v>
      </c>
      <c r="H173" s="142" t="s">
        <v>736</v>
      </c>
      <c r="I173" s="145">
        <v>43752</v>
      </c>
      <c r="J173" s="147" t="s">
        <v>386</v>
      </c>
      <c r="K173" s="147">
        <v>166</v>
      </c>
      <c r="L173" s="145">
        <v>43759</v>
      </c>
      <c r="M173" s="147">
        <v>166</v>
      </c>
      <c r="N173" s="147">
        <v>166</v>
      </c>
      <c r="O173" s="142" t="s">
        <v>748</v>
      </c>
      <c r="P173" s="142" t="s">
        <v>754</v>
      </c>
      <c r="Q173" s="142" t="s">
        <v>760</v>
      </c>
      <c r="R173" s="147" t="s">
        <v>208</v>
      </c>
      <c r="S173" s="147" t="s">
        <v>208</v>
      </c>
      <c r="T173" s="147" t="s">
        <v>208</v>
      </c>
      <c r="U173" s="148" t="s">
        <v>502</v>
      </c>
      <c r="V173" s="147" t="s">
        <v>521</v>
      </c>
      <c r="W173" s="147" t="s">
        <v>361</v>
      </c>
      <c r="X173" s="147" t="s">
        <v>772</v>
      </c>
      <c r="Y173" s="97" t="s">
        <v>238</v>
      </c>
      <c r="Z173" s="146" t="s">
        <v>239</v>
      </c>
      <c r="AA173">
        <v>209</v>
      </c>
      <c r="AB173" s="145">
        <v>43774</v>
      </c>
      <c r="AC173" s="43">
        <v>19400</v>
      </c>
      <c r="AD173" s="43">
        <v>22504</v>
      </c>
      <c r="AE173" s="43">
        <v>2250.4</v>
      </c>
      <c r="AF173" s="43">
        <v>0</v>
      </c>
      <c r="AG173" t="s">
        <v>240</v>
      </c>
      <c r="AH173" t="s">
        <v>240</v>
      </c>
      <c r="AI173" t="s">
        <v>241</v>
      </c>
      <c r="AJ173" s="147" t="s">
        <v>386</v>
      </c>
      <c r="AK173" s="145">
        <v>43760</v>
      </c>
      <c r="AL173" s="145">
        <v>43797</v>
      </c>
      <c r="AM173" s="53" t="s">
        <v>867</v>
      </c>
      <c r="AN173" s="15" t="s">
        <v>243</v>
      </c>
      <c r="AO173" s="147">
        <v>166</v>
      </c>
      <c r="AP173" s="147" t="s">
        <v>145</v>
      </c>
      <c r="AQ173" s="147" t="s">
        <v>244</v>
      </c>
      <c r="AR173" s="164" t="s">
        <v>866</v>
      </c>
      <c r="AS173" s="147" t="s">
        <v>246</v>
      </c>
      <c r="AT173" s="147" t="s">
        <v>246</v>
      </c>
      <c r="AU173" s="147" t="s">
        <v>247</v>
      </c>
      <c r="AV173" t="s">
        <v>246</v>
      </c>
      <c r="AW173" s="147" t="s">
        <v>150</v>
      </c>
      <c r="AX173" s="78" t="s">
        <v>152</v>
      </c>
      <c r="AY173" s="147">
        <v>166</v>
      </c>
      <c r="AZ173" t="s">
        <v>152</v>
      </c>
      <c r="BA173" s="16" t="s">
        <v>248</v>
      </c>
      <c r="BB173" s="16" t="s">
        <v>248</v>
      </c>
      <c r="BC173" s="16" t="s">
        <v>248</v>
      </c>
      <c r="BD173" s="16" t="s">
        <v>248</v>
      </c>
      <c r="BE173" t="s">
        <v>249</v>
      </c>
      <c r="BF173" s="145">
        <v>43769</v>
      </c>
      <c r="BG173" s="145">
        <v>43775</v>
      </c>
      <c r="BH173" s="146" t="s">
        <v>204</v>
      </c>
    </row>
    <row r="174" spans="1:60" x14ac:dyDescent="0.25">
      <c r="A174" s="129">
        <v>2019</v>
      </c>
      <c r="B174" s="145">
        <v>43739</v>
      </c>
      <c r="C174" s="145">
        <v>43769</v>
      </c>
      <c r="D174" s="147" t="s">
        <v>138</v>
      </c>
      <c r="E174" s="147" t="s">
        <v>142</v>
      </c>
      <c r="F174">
        <v>167</v>
      </c>
      <c r="G174" s="150" t="s">
        <v>730</v>
      </c>
      <c r="H174" s="142" t="s">
        <v>736</v>
      </c>
      <c r="I174" s="145">
        <v>43752</v>
      </c>
      <c r="J174" s="147" t="s">
        <v>386</v>
      </c>
      <c r="K174" s="147">
        <v>167</v>
      </c>
      <c r="L174" s="145">
        <v>43759</v>
      </c>
      <c r="M174" s="147">
        <v>167</v>
      </c>
      <c r="N174" s="147">
        <v>167</v>
      </c>
      <c r="O174" s="142" t="s">
        <v>748</v>
      </c>
      <c r="P174" s="142" t="s">
        <v>754</v>
      </c>
      <c r="Q174" s="142" t="s">
        <v>760</v>
      </c>
      <c r="R174" s="147" t="s">
        <v>208</v>
      </c>
      <c r="S174" s="147" t="s">
        <v>208</v>
      </c>
      <c r="T174" s="147" t="s">
        <v>208</v>
      </c>
      <c r="U174" s="147" t="s">
        <v>546</v>
      </c>
      <c r="V174" s="147" t="s">
        <v>568</v>
      </c>
      <c r="W174" s="147" t="s">
        <v>361</v>
      </c>
      <c r="X174" s="147" t="s">
        <v>772</v>
      </c>
      <c r="Y174" s="97" t="s">
        <v>238</v>
      </c>
      <c r="Z174" s="146" t="s">
        <v>239</v>
      </c>
      <c r="AA174">
        <v>0</v>
      </c>
      <c r="AB174" s="145">
        <v>36434</v>
      </c>
      <c r="AC174" s="43">
        <v>0</v>
      </c>
      <c r="AD174" s="43">
        <v>0</v>
      </c>
      <c r="AE174" s="43">
        <v>0</v>
      </c>
      <c r="AF174" s="43">
        <v>0</v>
      </c>
      <c r="AG174" t="s">
        <v>240</v>
      </c>
      <c r="AH174" t="s">
        <v>240</v>
      </c>
      <c r="AI174" t="s">
        <v>241</v>
      </c>
      <c r="AJ174" s="147" t="s">
        <v>386</v>
      </c>
      <c r="AK174" s="145">
        <v>36434</v>
      </c>
      <c r="AL174" s="145">
        <v>36434</v>
      </c>
      <c r="AM174" s="143" t="s">
        <v>242</v>
      </c>
      <c r="AN174" s="15" t="s">
        <v>243</v>
      </c>
      <c r="AO174" s="147">
        <v>167</v>
      </c>
      <c r="AP174" s="147" t="s">
        <v>145</v>
      </c>
      <c r="AQ174" s="147" t="s">
        <v>244</v>
      </c>
      <c r="AR174" s="147" t="s">
        <v>245</v>
      </c>
      <c r="AS174" s="147" t="s">
        <v>246</v>
      </c>
      <c r="AT174" s="147" t="s">
        <v>246</v>
      </c>
      <c r="AU174" s="147" t="s">
        <v>247</v>
      </c>
      <c r="AV174" t="s">
        <v>246</v>
      </c>
      <c r="AW174" s="147" t="s">
        <v>148</v>
      </c>
      <c r="AX174" s="78" t="s">
        <v>152</v>
      </c>
      <c r="AY174" s="147">
        <v>167</v>
      </c>
      <c r="AZ174" t="s">
        <v>152</v>
      </c>
      <c r="BA174" s="16" t="s">
        <v>248</v>
      </c>
      <c r="BB174" s="16" t="s">
        <v>248</v>
      </c>
      <c r="BC174" s="16" t="s">
        <v>248</v>
      </c>
      <c r="BD174" s="16" t="s">
        <v>248</v>
      </c>
      <c r="BE174" t="s">
        <v>249</v>
      </c>
      <c r="BF174" s="145">
        <v>43769</v>
      </c>
      <c r="BG174" s="145">
        <v>43775</v>
      </c>
      <c r="BH174" s="146" t="s">
        <v>204</v>
      </c>
    </row>
    <row r="175" spans="1:60" x14ac:dyDescent="0.25">
      <c r="A175" s="129">
        <v>2019</v>
      </c>
      <c r="B175" s="145">
        <v>43739</v>
      </c>
      <c r="C175" s="145">
        <v>43769</v>
      </c>
      <c r="D175" s="147" t="s">
        <v>138</v>
      </c>
      <c r="E175" s="147" t="s">
        <v>142</v>
      </c>
      <c r="F175">
        <v>168</v>
      </c>
      <c r="G175" s="150" t="s">
        <v>731</v>
      </c>
      <c r="H175" s="142" t="s">
        <v>737</v>
      </c>
      <c r="I175" s="145">
        <v>43768</v>
      </c>
      <c r="J175" s="147" t="s">
        <v>742</v>
      </c>
      <c r="K175" s="147">
        <v>168</v>
      </c>
      <c r="L175" s="145">
        <v>43769</v>
      </c>
      <c r="M175" s="147">
        <v>168</v>
      </c>
      <c r="N175" s="147">
        <v>168</v>
      </c>
      <c r="O175" s="143" t="s">
        <v>354</v>
      </c>
      <c r="P175" s="143" t="s">
        <v>354</v>
      </c>
      <c r="Q175" s="143" t="s">
        <v>354</v>
      </c>
      <c r="R175" s="147" t="s">
        <v>200</v>
      </c>
      <c r="S175" s="147" t="s">
        <v>200</v>
      </c>
      <c r="T175" s="147" t="s">
        <v>200</v>
      </c>
      <c r="U175" s="147" t="s">
        <v>200</v>
      </c>
      <c r="V175" s="147" t="s">
        <v>200</v>
      </c>
      <c r="W175" s="147" t="s">
        <v>200</v>
      </c>
      <c r="X175" s="147" t="s">
        <v>773</v>
      </c>
      <c r="Y175" s="97" t="s">
        <v>238</v>
      </c>
      <c r="Z175" s="146" t="s">
        <v>239</v>
      </c>
      <c r="AA175">
        <v>0</v>
      </c>
      <c r="AB175" s="145">
        <v>36434</v>
      </c>
      <c r="AC175" s="43">
        <v>0</v>
      </c>
      <c r="AD175" s="43">
        <v>0</v>
      </c>
      <c r="AE175" s="43">
        <v>0</v>
      </c>
      <c r="AF175" s="43">
        <v>0</v>
      </c>
      <c r="AG175" t="s">
        <v>240</v>
      </c>
      <c r="AH175" t="s">
        <v>240</v>
      </c>
      <c r="AI175" t="s">
        <v>241</v>
      </c>
      <c r="AJ175" s="147" t="s">
        <v>742</v>
      </c>
      <c r="AK175" s="145">
        <v>36434</v>
      </c>
      <c r="AL175" s="145">
        <v>36434</v>
      </c>
      <c r="AM175" s="143" t="s">
        <v>242</v>
      </c>
      <c r="AN175" s="15" t="s">
        <v>243</v>
      </c>
      <c r="AO175" s="147">
        <v>168</v>
      </c>
      <c r="AP175" s="147" t="s">
        <v>145</v>
      </c>
      <c r="AQ175" s="147" t="s">
        <v>244</v>
      </c>
      <c r="AR175" s="147" t="s">
        <v>245</v>
      </c>
      <c r="AS175" s="147" t="s">
        <v>246</v>
      </c>
      <c r="AT175" s="147" t="s">
        <v>246</v>
      </c>
      <c r="AU175" s="147" t="s">
        <v>247</v>
      </c>
      <c r="AV175" t="s">
        <v>246</v>
      </c>
      <c r="AW175" s="147" t="s">
        <v>148</v>
      </c>
      <c r="AX175" s="78" t="s">
        <v>152</v>
      </c>
      <c r="AY175" s="147">
        <v>168</v>
      </c>
      <c r="AZ175" t="s">
        <v>152</v>
      </c>
      <c r="BA175" s="16" t="s">
        <v>248</v>
      </c>
      <c r="BB175" s="16" t="s">
        <v>248</v>
      </c>
      <c r="BC175" s="16" t="s">
        <v>248</v>
      </c>
      <c r="BD175" s="16" t="s">
        <v>248</v>
      </c>
      <c r="BE175" t="s">
        <v>249</v>
      </c>
      <c r="BF175" s="145">
        <v>43769</v>
      </c>
      <c r="BG175" s="145">
        <v>43775</v>
      </c>
      <c r="BH175" s="146" t="s">
        <v>204</v>
      </c>
    </row>
    <row r="176" spans="1:60" x14ac:dyDescent="0.25">
      <c r="A176" s="153">
        <v>2019</v>
      </c>
      <c r="B176" s="154">
        <v>43770</v>
      </c>
      <c r="C176" s="154">
        <v>43799</v>
      </c>
      <c r="D176" s="153" t="s">
        <v>137</v>
      </c>
      <c r="E176" s="153" t="s">
        <v>142</v>
      </c>
      <c r="F176" s="153">
        <v>169</v>
      </c>
      <c r="G176" s="153" t="s">
        <v>730</v>
      </c>
      <c r="H176" s="155" t="s">
        <v>736</v>
      </c>
      <c r="I176" s="154">
        <v>43776</v>
      </c>
      <c r="J176" s="153" t="s">
        <v>386</v>
      </c>
      <c r="K176" s="153">
        <v>169</v>
      </c>
      <c r="L176" s="154">
        <v>43783</v>
      </c>
      <c r="M176" s="153">
        <v>169</v>
      </c>
      <c r="N176" s="153">
        <v>169</v>
      </c>
      <c r="O176" s="155" t="s">
        <v>801</v>
      </c>
      <c r="P176" s="155" t="s">
        <v>802</v>
      </c>
      <c r="Q176" s="155" t="s">
        <v>803</v>
      </c>
      <c r="R176" s="153" t="s">
        <v>208</v>
      </c>
      <c r="S176" s="153" t="s">
        <v>208</v>
      </c>
      <c r="T176" s="153" t="s">
        <v>208</v>
      </c>
      <c r="U176" s="153" t="s">
        <v>432</v>
      </c>
      <c r="V176" s="153" t="s">
        <v>433</v>
      </c>
      <c r="W176" s="153" t="s">
        <v>210</v>
      </c>
      <c r="X176" s="153" t="s">
        <v>425</v>
      </c>
      <c r="Y176" s="153" t="s">
        <v>238</v>
      </c>
      <c r="Z176" s="153" t="s">
        <v>239</v>
      </c>
      <c r="AA176" s="153">
        <v>0</v>
      </c>
      <c r="AB176" s="154">
        <v>36465</v>
      </c>
      <c r="AC176" s="156">
        <v>0</v>
      </c>
      <c r="AD176" s="156">
        <v>0</v>
      </c>
      <c r="AE176" s="156">
        <v>0</v>
      </c>
      <c r="AF176" s="156">
        <v>0</v>
      </c>
      <c r="AG176" s="153" t="s">
        <v>240</v>
      </c>
      <c r="AH176" s="153" t="s">
        <v>240</v>
      </c>
      <c r="AI176" s="153" t="s">
        <v>241</v>
      </c>
      <c r="AJ176" s="153" t="s">
        <v>386</v>
      </c>
      <c r="AK176" s="154">
        <v>36465</v>
      </c>
      <c r="AL176" s="154">
        <v>36465</v>
      </c>
      <c r="AM176" s="157" t="s">
        <v>242</v>
      </c>
      <c r="AN176" s="158" t="s">
        <v>243</v>
      </c>
      <c r="AO176" s="153">
        <v>169</v>
      </c>
      <c r="AP176" s="153" t="s">
        <v>145</v>
      </c>
      <c r="AQ176" s="153" t="s">
        <v>244</v>
      </c>
      <c r="AR176" s="153" t="s">
        <v>245</v>
      </c>
      <c r="AS176" s="153" t="s">
        <v>246</v>
      </c>
      <c r="AT176" s="153" t="s">
        <v>246</v>
      </c>
      <c r="AU176" s="153" t="s">
        <v>247</v>
      </c>
      <c r="AV176" s="153" t="s">
        <v>246</v>
      </c>
      <c r="AW176" s="153" t="s">
        <v>148</v>
      </c>
      <c r="AX176" s="159" t="s">
        <v>152</v>
      </c>
      <c r="AY176" s="153">
        <v>169</v>
      </c>
      <c r="AZ176" s="153" t="s">
        <v>152</v>
      </c>
      <c r="BA176" s="160" t="s">
        <v>248</v>
      </c>
      <c r="BB176" s="160" t="s">
        <v>248</v>
      </c>
      <c r="BC176" s="160" t="s">
        <v>248</v>
      </c>
      <c r="BD176" s="160" t="s">
        <v>248</v>
      </c>
      <c r="BE176" s="153" t="s">
        <v>249</v>
      </c>
      <c r="BF176" s="154">
        <v>43770</v>
      </c>
      <c r="BG176" s="154">
        <v>43799</v>
      </c>
      <c r="BH176" s="153" t="s">
        <v>727</v>
      </c>
    </row>
    <row r="177" spans="1:60" x14ac:dyDescent="0.25">
      <c r="A177" s="149">
        <v>2019</v>
      </c>
      <c r="B177" s="145">
        <v>43770</v>
      </c>
      <c r="C177" s="145">
        <v>43799</v>
      </c>
      <c r="D177" s="149" t="s">
        <v>137</v>
      </c>
      <c r="E177" s="149" t="s">
        <v>142</v>
      </c>
      <c r="F177">
        <v>170</v>
      </c>
      <c r="G177" s="149" t="s">
        <v>730</v>
      </c>
      <c r="H177" s="142" t="s">
        <v>736</v>
      </c>
      <c r="I177" s="145">
        <v>43776</v>
      </c>
      <c r="J177" s="149" t="s">
        <v>386</v>
      </c>
      <c r="K177" s="149">
        <v>170</v>
      </c>
      <c r="L177" s="145">
        <v>43783</v>
      </c>
      <c r="M177" s="149">
        <v>170</v>
      </c>
      <c r="N177" s="149">
        <v>170</v>
      </c>
      <c r="O177" s="142" t="s">
        <v>801</v>
      </c>
      <c r="P177" s="142" t="s">
        <v>802</v>
      </c>
      <c r="Q177" s="142" t="s">
        <v>803</v>
      </c>
      <c r="R177" s="149" t="s">
        <v>208</v>
      </c>
      <c r="S177" s="149" t="s">
        <v>208</v>
      </c>
      <c r="T177" s="149" t="s">
        <v>208</v>
      </c>
      <c r="U177" s="149" t="s">
        <v>812</v>
      </c>
      <c r="V177" s="149" t="s">
        <v>813</v>
      </c>
      <c r="W177" s="149" t="s">
        <v>210</v>
      </c>
      <c r="X177" s="149" t="s">
        <v>425</v>
      </c>
      <c r="Y177" s="97" t="s">
        <v>238</v>
      </c>
      <c r="Z177" s="146" t="s">
        <v>239</v>
      </c>
      <c r="AA177">
        <v>0</v>
      </c>
      <c r="AB177" s="145">
        <v>36465</v>
      </c>
      <c r="AC177" s="43">
        <v>0</v>
      </c>
      <c r="AD177" s="43">
        <v>0</v>
      </c>
      <c r="AE177" s="43">
        <v>0</v>
      </c>
      <c r="AF177" s="43">
        <v>0</v>
      </c>
      <c r="AG177" t="s">
        <v>240</v>
      </c>
      <c r="AH177" t="s">
        <v>240</v>
      </c>
      <c r="AI177" t="s">
        <v>241</v>
      </c>
      <c r="AJ177" s="152" t="s">
        <v>386</v>
      </c>
      <c r="AK177" s="145">
        <v>36465</v>
      </c>
      <c r="AL177" s="145">
        <v>36465</v>
      </c>
      <c r="AM177" s="143" t="s">
        <v>242</v>
      </c>
      <c r="AN177" s="15" t="s">
        <v>243</v>
      </c>
      <c r="AO177" s="149">
        <v>170</v>
      </c>
      <c r="AP177" t="s">
        <v>145</v>
      </c>
      <c r="AQ177" t="s">
        <v>244</v>
      </c>
      <c r="AR177" t="s">
        <v>245</v>
      </c>
      <c r="AS177" t="s">
        <v>246</v>
      </c>
      <c r="AT177" t="s">
        <v>246</v>
      </c>
      <c r="AU177" s="152" t="s">
        <v>247</v>
      </c>
      <c r="AV177" t="s">
        <v>246</v>
      </c>
      <c r="AW177" s="152" t="s">
        <v>148</v>
      </c>
      <c r="AX177" s="78" t="s">
        <v>152</v>
      </c>
      <c r="AY177" s="149">
        <v>170</v>
      </c>
      <c r="AZ177" t="s">
        <v>152</v>
      </c>
      <c r="BA177" s="16" t="s">
        <v>248</v>
      </c>
      <c r="BB177" s="16" t="s">
        <v>248</v>
      </c>
      <c r="BC177" s="16" t="s">
        <v>248</v>
      </c>
      <c r="BD177" s="16" t="s">
        <v>248</v>
      </c>
      <c r="BE177" t="s">
        <v>249</v>
      </c>
      <c r="BF177" s="145">
        <v>43770</v>
      </c>
      <c r="BG177" s="145">
        <v>43799</v>
      </c>
      <c r="BH177" s="152" t="s">
        <v>727</v>
      </c>
    </row>
    <row r="178" spans="1:60" x14ac:dyDescent="0.25">
      <c r="A178" s="149">
        <v>2019</v>
      </c>
      <c r="B178" s="145">
        <v>43770</v>
      </c>
      <c r="C178" s="145">
        <v>43799</v>
      </c>
      <c r="D178" s="149" t="s">
        <v>137</v>
      </c>
      <c r="E178" s="149" t="s">
        <v>142</v>
      </c>
      <c r="F178">
        <v>171</v>
      </c>
      <c r="G178" s="149" t="s">
        <v>730</v>
      </c>
      <c r="H178" s="142" t="s">
        <v>736</v>
      </c>
      <c r="I178" s="145">
        <v>43776</v>
      </c>
      <c r="J178" s="149" t="s">
        <v>386</v>
      </c>
      <c r="K178" s="149">
        <v>171</v>
      </c>
      <c r="L178" s="145">
        <v>43783</v>
      </c>
      <c r="M178" s="149">
        <v>171</v>
      </c>
      <c r="N178" s="149">
        <v>171</v>
      </c>
      <c r="O178" s="142" t="s">
        <v>801</v>
      </c>
      <c r="P178" s="142" t="s">
        <v>802</v>
      </c>
      <c r="Q178" s="142" t="s">
        <v>803</v>
      </c>
      <c r="R178" s="149" t="s">
        <v>208</v>
      </c>
      <c r="S178" s="149" t="s">
        <v>208</v>
      </c>
      <c r="T178" s="149" t="s">
        <v>208</v>
      </c>
      <c r="U178" s="149" t="s">
        <v>814</v>
      </c>
      <c r="V178" s="149" t="s">
        <v>815</v>
      </c>
      <c r="W178" s="149" t="s">
        <v>210</v>
      </c>
      <c r="X178" s="149" t="s">
        <v>425</v>
      </c>
      <c r="Y178" s="97" t="s">
        <v>238</v>
      </c>
      <c r="Z178" s="146" t="s">
        <v>239</v>
      </c>
      <c r="AA178">
        <v>0</v>
      </c>
      <c r="AB178" s="145">
        <v>36465</v>
      </c>
      <c r="AC178" s="43">
        <v>0</v>
      </c>
      <c r="AD178" s="43">
        <v>0</v>
      </c>
      <c r="AE178" s="43">
        <v>0</v>
      </c>
      <c r="AF178" s="43">
        <v>0</v>
      </c>
      <c r="AG178" t="s">
        <v>240</v>
      </c>
      <c r="AH178" t="s">
        <v>240</v>
      </c>
      <c r="AI178" t="s">
        <v>241</v>
      </c>
      <c r="AJ178" s="152" t="s">
        <v>386</v>
      </c>
      <c r="AK178" s="145">
        <v>36465</v>
      </c>
      <c r="AL178" s="145">
        <v>36465</v>
      </c>
      <c r="AM178" s="143" t="s">
        <v>242</v>
      </c>
      <c r="AN178" s="15" t="s">
        <v>243</v>
      </c>
      <c r="AO178" s="149">
        <v>171</v>
      </c>
      <c r="AP178" t="s">
        <v>145</v>
      </c>
      <c r="AQ178" t="s">
        <v>244</v>
      </c>
      <c r="AR178" t="s">
        <v>245</v>
      </c>
      <c r="AS178" t="s">
        <v>246</v>
      </c>
      <c r="AT178" t="s">
        <v>246</v>
      </c>
      <c r="AU178" s="152" t="s">
        <v>247</v>
      </c>
      <c r="AV178" t="s">
        <v>246</v>
      </c>
      <c r="AW178" s="152" t="s">
        <v>148</v>
      </c>
      <c r="AX178" s="78" t="s">
        <v>152</v>
      </c>
      <c r="AY178" s="149">
        <v>171</v>
      </c>
      <c r="AZ178" t="s">
        <v>152</v>
      </c>
      <c r="BA178" s="16" t="s">
        <v>248</v>
      </c>
      <c r="BB178" s="16" t="s">
        <v>248</v>
      </c>
      <c r="BC178" s="16" t="s">
        <v>248</v>
      </c>
      <c r="BD178" s="16" t="s">
        <v>248</v>
      </c>
      <c r="BE178" t="s">
        <v>249</v>
      </c>
      <c r="BF178" s="145">
        <v>43770</v>
      </c>
      <c r="BG178" s="145">
        <v>43799</v>
      </c>
      <c r="BH178" s="152" t="s">
        <v>727</v>
      </c>
    </row>
    <row r="179" spans="1:60" x14ac:dyDescent="0.25">
      <c r="A179" s="149">
        <v>2019</v>
      </c>
      <c r="B179" s="145">
        <v>43770</v>
      </c>
      <c r="C179" s="145">
        <v>43799</v>
      </c>
      <c r="D179" s="149" t="s">
        <v>137</v>
      </c>
      <c r="E179" s="149" t="s">
        <v>142</v>
      </c>
      <c r="F179">
        <v>172</v>
      </c>
      <c r="G179" s="149" t="s">
        <v>730</v>
      </c>
      <c r="H179" s="142" t="s">
        <v>736</v>
      </c>
      <c r="I179" s="145">
        <v>43776</v>
      </c>
      <c r="J179" s="149" t="s">
        <v>386</v>
      </c>
      <c r="K179" s="149">
        <v>172</v>
      </c>
      <c r="L179" s="145">
        <v>43783</v>
      </c>
      <c r="M179" s="149">
        <v>172</v>
      </c>
      <c r="N179" s="149">
        <v>172</v>
      </c>
      <c r="O179" s="142" t="s">
        <v>801</v>
      </c>
      <c r="P179" s="142" t="s">
        <v>802</v>
      </c>
      <c r="Q179" s="142" t="s">
        <v>803</v>
      </c>
      <c r="R179" s="149" t="s">
        <v>208</v>
      </c>
      <c r="S179" s="149" t="s">
        <v>208</v>
      </c>
      <c r="T179" s="149" t="s">
        <v>208</v>
      </c>
      <c r="U179" s="149" t="s">
        <v>208</v>
      </c>
      <c r="V179" s="149" t="s">
        <v>208</v>
      </c>
      <c r="W179" s="149" t="s">
        <v>210</v>
      </c>
      <c r="X179" s="149" t="s">
        <v>425</v>
      </c>
      <c r="Y179" s="97" t="s">
        <v>238</v>
      </c>
      <c r="Z179" s="146" t="s">
        <v>239</v>
      </c>
      <c r="AA179">
        <v>0</v>
      </c>
      <c r="AB179" s="145">
        <v>36465</v>
      </c>
      <c r="AC179" s="43">
        <v>0</v>
      </c>
      <c r="AD179" s="43">
        <v>0</v>
      </c>
      <c r="AE179" s="43">
        <v>0</v>
      </c>
      <c r="AF179" s="43">
        <v>0</v>
      </c>
      <c r="AG179" t="s">
        <v>240</v>
      </c>
      <c r="AH179" t="s">
        <v>240</v>
      </c>
      <c r="AI179" t="s">
        <v>241</v>
      </c>
      <c r="AJ179" s="152" t="s">
        <v>386</v>
      </c>
      <c r="AK179" s="145">
        <v>36465</v>
      </c>
      <c r="AL179" s="145">
        <v>36465</v>
      </c>
      <c r="AM179" s="143" t="s">
        <v>242</v>
      </c>
      <c r="AN179" s="15" t="s">
        <v>243</v>
      </c>
      <c r="AO179" s="149">
        <v>172</v>
      </c>
      <c r="AP179" t="s">
        <v>145</v>
      </c>
      <c r="AQ179" t="s">
        <v>244</v>
      </c>
      <c r="AR179" t="s">
        <v>245</v>
      </c>
      <c r="AS179" t="s">
        <v>246</v>
      </c>
      <c r="AT179" t="s">
        <v>246</v>
      </c>
      <c r="AU179" s="152" t="s">
        <v>247</v>
      </c>
      <c r="AV179" t="s">
        <v>246</v>
      </c>
      <c r="AW179" s="152" t="s">
        <v>148</v>
      </c>
      <c r="AX179" s="78" t="s">
        <v>152</v>
      </c>
      <c r="AY179" s="149">
        <v>172</v>
      </c>
      <c r="AZ179" t="s">
        <v>152</v>
      </c>
      <c r="BA179" s="16" t="s">
        <v>248</v>
      </c>
      <c r="BB179" s="16" t="s">
        <v>248</v>
      </c>
      <c r="BC179" s="16" t="s">
        <v>248</v>
      </c>
      <c r="BD179" s="16" t="s">
        <v>248</v>
      </c>
      <c r="BE179" t="s">
        <v>249</v>
      </c>
      <c r="BF179" s="145">
        <v>43770</v>
      </c>
      <c r="BG179" s="145">
        <v>43799</v>
      </c>
      <c r="BH179" s="152" t="s">
        <v>727</v>
      </c>
    </row>
    <row r="180" spans="1:60" x14ac:dyDescent="0.25">
      <c r="A180" s="149">
        <v>2019</v>
      </c>
      <c r="B180" s="145">
        <v>43770</v>
      </c>
      <c r="C180" s="145">
        <v>43799</v>
      </c>
      <c r="D180" s="149" t="s">
        <v>137</v>
      </c>
      <c r="E180" s="149" t="s">
        <v>142</v>
      </c>
      <c r="F180" s="149">
        <v>173</v>
      </c>
      <c r="G180" s="149" t="s">
        <v>730</v>
      </c>
      <c r="H180" s="142" t="s">
        <v>736</v>
      </c>
      <c r="I180" s="145">
        <v>43776</v>
      </c>
      <c r="J180" s="149" t="s">
        <v>386</v>
      </c>
      <c r="K180" s="149">
        <v>173</v>
      </c>
      <c r="L180" s="145">
        <v>43783</v>
      </c>
      <c r="M180" s="149">
        <v>173</v>
      </c>
      <c r="N180" s="149">
        <v>173</v>
      </c>
      <c r="O180" s="142" t="s">
        <v>801</v>
      </c>
      <c r="P180" s="142" t="s">
        <v>802</v>
      </c>
      <c r="Q180" s="142" t="s">
        <v>803</v>
      </c>
      <c r="R180" s="149" t="s">
        <v>208</v>
      </c>
      <c r="S180" s="149" t="s">
        <v>208</v>
      </c>
      <c r="T180" s="149" t="s">
        <v>208</v>
      </c>
      <c r="U180" s="149" t="s">
        <v>208</v>
      </c>
      <c r="V180" s="149" t="s">
        <v>208</v>
      </c>
      <c r="W180" s="149" t="s">
        <v>210</v>
      </c>
      <c r="X180" s="149" t="s">
        <v>425</v>
      </c>
      <c r="Y180" s="97" t="s">
        <v>238</v>
      </c>
      <c r="Z180" s="146" t="s">
        <v>239</v>
      </c>
      <c r="AA180">
        <v>0</v>
      </c>
      <c r="AB180" s="145">
        <v>36465</v>
      </c>
      <c r="AC180" s="43">
        <v>0</v>
      </c>
      <c r="AD180" s="43">
        <v>0</v>
      </c>
      <c r="AE180" s="43">
        <v>0</v>
      </c>
      <c r="AF180" s="43">
        <v>0</v>
      </c>
      <c r="AG180" t="s">
        <v>240</v>
      </c>
      <c r="AH180" t="s">
        <v>240</v>
      </c>
      <c r="AI180" t="s">
        <v>241</v>
      </c>
      <c r="AJ180" s="152" t="s">
        <v>386</v>
      </c>
      <c r="AK180" s="145">
        <v>36465</v>
      </c>
      <c r="AL180" s="145">
        <v>36465</v>
      </c>
      <c r="AM180" s="143" t="s">
        <v>242</v>
      </c>
      <c r="AN180" s="15" t="s">
        <v>243</v>
      </c>
      <c r="AO180" s="149">
        <v>173</v>
      </c>
      <c r="AP180" t="s">
        <v>145</v>
      </c>
      <c r="AQ180" t="s">
        <v>244</v>
      </c>
      <c r="AR180" t="s">
        <v>245</v>
      </c>
      <c r="AS180" t="s">
        <v>246</v>
      </c>
      <c r="AT180" t="s">
        <v>246</v>
      </c>
      <c r="AU180" s="152" t="s">
        <v>247</v>
      </c>
      <c r="AV180" t="s">
        <v>246</v>
      </c>
      <c r="AW180" s="152" t="s">
        <v>148</v>
      </c>
      <c r="AX180" s="78" t="s">
        <v>152</v>
      </c>
      <c r="AY180" s="149">
        <v>173</v>
      </c>
      <c r="AZ180" t="s">
        <v>152</v>
      </c>
      <c r="BA180" s="16" t="s">
        <v>248</v>
      </c>
      <c r="BB180" s="16" t="s">
        <v>248</v>
      </c>
      <c r="BC180" s="16" t="s">
        <v>248</v>
      </c>
      <c r="BD180" s="16" t="s">
        <v>248</v>
      </c>
      <c r="BE180" t="s">
        <v>249</v>
      </c>
      <c r="BF180" s="145">
        <v>43770</v>
      </c>
      <c r="BG180" s="145">
        <v>43799</v>
      </c>
      <c r="BH180" s="152" t="s">
        <v>727</v>
      </c>
    </row>
    <row r="181" spans="1:60" x14ac:dyDescent="0.25">
      <c r="A181" s="149">
        <v>2019</v>
      </c>
      <c r="B181" s="145">
        <v>43770</v>
      </c>
      <c r="C181" s="145">
        <v>43799</v>
      </c>
      <c r="D181" s="149" t="s">
        <v>137</v>
      </c>
      <c r="E181" s="149" t="s">
        <v>142</v>
      </c>
      <c r="F181" s="149">
        <v>174</v>
      </c>
      <c r="G181" s="149" t="s">
        <v>730</v>
      </c>
      <c r="H181" s="142" t="s">
        <v>736</v>
      </c>
      <c r="I181" s="145">
        <v>43776</v>
      </c>
      <c r="J181" s="149" t="s">
        <v>386</v>
      </c>
      <c r="K181" s="149">
        <v>174</v>
      </c>
      <c r="L181" s="145">
        <v>43783</v>
      </c>
      <c r="M181" s="149">
        <v>174</v>
      </c>
      <c r="N181" s="149">
        <v>174</v>
      </c>
      <c r="O181" s="142" t="s">
        <v>801</v>
      </c>
      <c r="P181" s="142" t="s">
        <v>802</v>
      </c>
      <c r="Q181" s="142" t="s">
        <v>803</v>
      </c>
      <c r="R181" s="149" t="s">
        <v>208</v>
      </c>
      <c r="S181" s="149" t="s">
        <v>208</v>
      </c>
      <c r="T181" s="149" t="s">
        <v>208</v>
      </c>
      <c r="U181" s="149" t="s">
        <v>816</v>
      </c>
      <c r="V181" s="149" t="s">
        <v>525</v>
      </c>
      <c r="W181" s="149" t="s">
        <v>210</v>
      </c>
      <c r="X181" s="149" t="s">
        <v>425</v>
      </c>
      <c r="Y181" s="97" t="s">
        <v>238</v>
      </c>
      <c r="Z181" s="146" t="s">
        <v>239</v>
      </c>
      <c r="AA181">
        <v>0</v>
      </c>
      <c r="AB181" s="145">
        <v>36465</v>
      </c>
      <c r="AC181" s="43">
        <v>0</v>
      </c>
      <c r="AD181" s="43">
        <v>0</v>
      </c>
      <c r="AE181" s="43">
        <v>0</v>
      </c>
      <c r="AF181" s="43">
        <v>0</v>
      </c>
      <c r="AG181" t="s">
        <v>240</v>
      </c>
      <c r="AH181" t="s">
        <v>240</v>
      </c>
      <c r="AI181" t="s">
        <v>241</v>
      </c>
      <c r="AJ181" s="152" t="s">
        <v>386</v>
      </c>
      <c r="AK181" s="145">
        <v>36465</v>
      </c>
      <c r="AL181" s="145">
        <v>36465</v>
      </c>
      <c r="AM181" s="143" t="s">
        <v>242</v>
      </c>
      <c r="AN181" s="15" t="s">
        <v>243</v>
      </c>
      <c r="AO181" s="149">
        <v>174</v>
      </c>
      <c r="AP181" t="s">
        <v>145</v>
      </c>
      <c r="AQ181" t="s">
        <v>244</v>
      </c>
      <c r="AR181" t="s">
        <v>245</v>
      </c>
      <c r="AS181" t="s">
        <v>246</v>
      </c>
      <c r="AT181" t="s">
        <v>246</v>
      </c>
      <c r="AU181" s="152" t="s">
        <v>247</v>
      </c>
      <c r="AV181" t="s">
        <v>246</v>
      </c>
      <c r="AW181" s="152" t="s">
        <v>148</v>
      </c>
      <c r="AX181" s="78" t="s">
        <v>152</v>
      </c>
      <c r="AY181" s="149">
        <v>174</v>
      </c>
      <c r="AZ181" t="s">
        <v>152</v>
      </c>
      <c r="BA181" s="16" t="s">
        <v>248</v>
      </c>
      <c r="BB181" s="16" t="s">
        <v>248</v>
      </c>
      <c r="BC181" s="16" t="s">
        <v>248</v>
      </c>
      <c r="BD181" s="16" t="s">
        <v>248</v>
      </c>
      <c r="BE181" t="s">
        <v>249</v>
      </c>
      <c r="BF181" s="145">
        <v>43770</v>
      </c>
      <c r="BG181" s="145">
        <v>43799</v>
      </c>
      <c r="BH181" s="152" t="s">
        <v>535</v>
      </c>
    </row>
    <row r="182" spans="1:60" x14ac:dyDescent="0.25">
      <c r="A182" s="149">
        <v>2019</v>
      </c>
      <c r="B182" s="145">
        <v>43770</v>
      </c>
      <c r="C182" s="145">
        <v>43799</v>
      </c>
      <c r="D182" s="149" t="s">
        <v>137</v>
      </c>
      <c r="E182" s="149" t="s">
        <v>142</v>
      </c>
      <c r="F182" s="149">
        <v>175</v>
      </c>
      <c r="G182" s="149" t="s">
        <v>730</v>
      </c>
      <c r="H182" s="142" t="s">
        <v>736</v>
      </c>
      <c r="I182" s="145">
        <v>43776</v>
      </c>
      <c r="J182" s="149" t="s">
        <v>386</v>
      </c>
      <c r="K182" s="149">
        <v>175</v>
      </c>
      <c r="L182" s="145">
        <v>43783</v>
      </c>
      <c r="M182" s="149">
        <v>175</v>
      </c>
      <c r="N182" s="149">
        <v>175</v>
      </c>
      <c r="O182" s="142" t="s">
        <v>801</v>
      </c>
      <c r="P182" s="142" t="s">
        <v>802</v>
      </c>
      <c r="Q182" s="142" t="s">
        <v>803</v>
      </c>
      <c r="R182" s="149" t="s">
        <v>208</v>
      </c>
      <c r="S182" s="149" t="s">
        <v>208</v>
      </c>
      <c r="T182" s="149" t="s">
        <v>208</v>
      </c>
      <c r="U182" s="149" t="s">
        <v>546</v>
      </c>
      <c r="V182" s="149" t="s">
        <v>568</v>
      </c>
      <c r="W182" s="149" t="s">
        <v>210</v>
      </c>
      <c r="X182" s="149" t="s">
        <v>425</v>
      </c>
      <c r="Y182" s="97" t="s">
        <v>238</v>
      </c>
      <c r="Z182" s="146" t="s">
        <v>239</v>
      </c>
      <c r="AA182">
        <v>0</v>
      </c>
      <c r="AB182" s="145">
        <v>36465</v>
      </c>
      <c r="AC182" s="43">
        <v>0</v>
      </c>
      <c r="AD182" s="43">
        <v>0</v>
      </c>
      <c r="AE182" s="43">
        <v>0</v>
      </c>
      <c r="AF182" s="43">
        <v>0</v>
      </c>
      <c r="AG182" s="152" t="s">
        <v>240</v>
      </c>
      <c r="AH182" s="152" t="s">
        <v>240</v>
      </c>
      <c r="AI182" s="152" t="s">
        <v>241</v>
      </c>
      <c r="AJ182" s="152" t="s">
        <v>386</v>
      </c>
      <c r="AK182" s="145">
        <v>36465</v>
      </c>
      <c r="AL182" s="145">
        <v>36465</v>
      </c>
      <c r="AM182" s="143" t="s">
        <v>242</v>
      </c>
      <c r="AN182" s="15" t="s">
        <v>243</v>
      </c>
      <c r="AO182" s="149">
        <v>175</v>
      </c>
      <c r="AP182" t="s">
        <v>145</v>
      </c>
      <c r="AQ182" t="s">
        <v>244</v>
      </c>
      <c r="AR182" t="s">
        <v>245</v>
      </c>
      <c r="AS182" t="s">
        <v>246</v>
      </c>
      <c r="AT182" t="s">
        <v>246</v>
      </c>
      <c r="AU182" s="152" t="s">
        <v>247</v>
      </c>
      <c r="AV182" t="s">
        <v>246</v>
      </c>
      <c r="AW182" s="152" t="s">
        <v>148</v>
      </c>
      <c r="AX182" s="78" t="s">
        <v>152</v>
      </c>
      <c r="AY182" s="149">
        <v>175</v>
      </c>
      <c r="AZ182" t="s">
        <v>152</v>
      </c>
      <c r="BA182" s="16" t="s">
        <v>248</v>
      </c>
      <c r="BB182" s="16" t="s">
        <v>248</v>
      </c>
      <c r="BC182" s="16" t="s">
        <v>248</v>
      </c>
      <c r="BD182" s="16" t="s">
        <v>248</v>
      </c>
      <c r="BE182" t="s">
        <v>249</v>
      </c>
      <c r="BF182" s="145">
        <v>43770</v>
      </c>
      <c r="BG182" s="145">
        <v>43799</v>
      </c>
      <c r="BH182" s="152" t="s">
        <v>727</v>
      </c>
    </row>
    <row r="183" spans="1:60" x14ac:dyDescent="0.25">
      <c r="A183" s="149">
        <v>2019</v>
      </c>
      <c r="B183" s="145">
        <v>43770</v>
      </c>
      <c r="C183" s="145">
        <v>43799</v>
      </c>
      <c r="D183" s="149" t="s">
        <v>137</v>
      </c>
      <c r="E183" s="149" t="s">
        <v>142</v>
      </c>
      <c r="F183" s="149">
        <v>176</v>
      </c>
      <c r="G183" s="149" t="s">
        <v>730</v>
      </c>
      <c r="H183" s="142" t="s">
        <v>736</v>
      </c>
      <c r="I183" s="145">
        <v>43776</v>
      </c>
      <c r="J183" s="149" t="s">
        <v>386</v>
      </c>
      <c r="K183" s="149">
        <v>176</v>
      </c>
      <c r="L183" s="145">
        <v>43783</v>
      </c>
      <c r="M183" s="149">
        <v>176</v>
      </c>
      <c r="N183" s="149">
        <v>176</v>
      </c>
      <c r="O183" s="142" t="s">
        <v>801</v>
      </c>
      <c r="P183" s="142" t="s">
        <v>802</v>
      </c>
      <c r="Q183" s="142" t="s">
        <v>803</v>
      </c>
      <c r="R183" s="149" t="s">
        <v>208</v>
      </c>
      <c r="S183" s="149" t="s">
        <v>208</v>
      </c>
      <c r="T183" s="149" t="s">
        <v>208</v>
      </c>
      <c r="U183" s="149" t="s">
        <v>510</v>
      </c>
      <c r="V183" s="149" t="s">
        <v>531</v>
      </c>
      <c r="W183" s="149" t="s">
        <v>210</v>
      </c>
      <c r="X183" s="149" t="s">
        <v>425</v>
      </c>
      <c r="Y183" s="97" t="s">
        <v>238</v>
      </c>
      <c r="Z183" s="146" t="s">
        <v>239</v>
      </c>
      <c r="AA183">
        <v>0</v>
      </c>
      <c r="AB183" s="145">
        <v>36465</v>
      </c>
      <c r="AC183" s="43">
        <v>0</v>
      </c>
      <c r="AD183" s="43">
        <v>0</v>
      </c>
      <c r="AE183" s="43">
        <v>0</v>
      </c>
      <c r="AF183" s="43">
        <v>0</v>
      </c>
      <c r="AG183" s="152" t="s">
        <v>240</v>
      </c>
      <c r="AH183" s="152" t="s">
        <v>240</v>
      </c>
      <c r="AI183" s="152" t="s">
        <v>241</v>
      </c>
      <c r="AJ183" s="152" t="s">
        <v>386</v>
      </c>
      <c r="AK183" s="145">
        <v>36465</v>
      </c>
      <c r="AL183" s="145">
        <v>36465</v>
      </c>
      <c r="AM183" s="143" t="s">
        <v>242</v>
      </c>
      <c r="AN183" s="15" t="s">
        <v>243</v>
      </c>
      <c r="AO183" s="149">
        <v>176</v>
      </c>
      <c r="AP183" t="s">
        <v>145</v>
      </c>
      <c r="AQ183" t="s">
        <v>244</v>
      </c>
      <c r="AR183" t="s">
        <v>245</v>
      </c>
      <c r="AS183" t="s">
        <v>246</v>
      </c>
      <c r="AT183" t="s">
        <v>246</v>
      </c>
      <c r="AU183" s="152" t="s">
        <v>247</v>
      </c>
      <c r="AV183" t="s">
        <v>246</v>
      </c>
      <c r="AW183" s="152" t="s">
        <v>148</v>
      </c>
      <c r="AX183" s="78" t="s">
        <v>152</v>
      </c>
      <c r="AY183" s="149">
        <v>176</v>
      </c>
      <c r="AZ183" t="s">
        <v>152</v>
      </c>
      <c r="BA183" s="16" t="s">
        <v>248</v>
      </c>
      <c r="BB183" s="16" t="s">
        <v>248</v>
      </c>
      <c r="BC183" s="16" t="s">
        <v>248</v>
      </c>
      <c r="BD183" s="16" t="s">
        <v>248</v>
      </c>
      <c r="BE183" t="s">
        <v>249</v>
      </c>
      <c r="BF183" s="145">
        <v>43770</v>
      </c>
      <c r="BG183" s="145">
        <v>43799</v>
      </c>
      <c r="BH183" s="152" t="s">
        <v>727</v>
      </c>
    </row>
    <row r="184" spans="1:60" x14ac:dyDescent="0.25">
      <c r="A184" s="149">
        <v>2019</v>
      </c>
      <c r="B184" s="145">
        <v>43770</v>
      </c>
      <c r="C184" s="145">
        <v>43799</v>
      </c>
      <c r="D184" s="149" t="s">
        <v>138</v>
      </c>
      <c r="E184" s="149" t="s">
        <v>142</v>
      </c>
      <c r="F184" s="149">
        <v>177</v>
      </c>
      <c r="G184" s="149" t="s">
        <v>731</v>
      </c>
      <c r="H184" s="142" t="s">
        <v>737</v>
      </c>
      <c r="I184" s="145">
        <v>43770</v>
      </c>
      <c r="J184" s="149" t="s">
        <v>799</v>
      </c>
      <c r="K184" s="149">
        <v>177</v>
      </c>
      <c r="L184" s="145">
        <v>43774</v>
      </c>
      <c r="M184" s="149">
        <v>177</v>
      </c>
      <c r="N184" s="149">
        <v>177</v>
      </c>
      <c r="O184" s="142" t="s">
        <v>804</v>
      </c>
      <c r="P184" s="142" t="s">
        <v>805</v>
      </c>
      <c r="Q184" s="142" t="s">
        <v>806</v>
      </c>
      <c r="R184" s="149" t="s">
        <v>817</v>
      </c>
      <c r="S184" s="149" t="s">
        <v>818</v>
      </c>
      <c r="T184" s="149" t="s">
        <v>489</v>
      </c>
      <c r="U184" s="149" t="s">
        <v>208</v>
      </c>
      <c r="V184" s="149" t="s">
        <v>819</v>
      </c>
      <c r="W184" s="149" t="s">
        <v>210</v>
      </c>
      <c r="X184" s="149" t="s">
        <v>824</v>
      </c>
      <c r="Y184" s="97" t="s">
        <v>238</v>
      </c>
      <c r="Z184" s="146" t="s">
        <v>239</v>
      </c>
      <c r="AA184">
        <v>0</v>
      </c>
      <c r="AB184" s="145">
        <v>36465</v>
      </c>
      <c r="AC184" s="43">
        <v>0</v>
      </c>
      <c r="AD184" s="43">
        <v>0</v>
      </c>
      <c r="AE184" s="43">
        <v>0</v>
      </c>
      <c r="AF184" s="43">
        <v>0</v>
      </c>
      <c r="AG184" s="152" t="s">
        <v>240</v>
      </c>
      <c r="AH184" s="152" t="s">
        <v>240</v>
      </c>
      <c r="AI184" s="152" t="s">
        <v>241</v>
      </c>
      <c r="AJ184" s="152" t="s">
        <v>799</v>
      </c>
      <c r="AK184" s="145">
        <v>36465</v>
      </c>
      <c r="AL184" s="145">
        <v>36465</v>
      </c>
      <c r="AM184" s="143" t="s">
        <v>242</v>
      </c>
      <c r="AN184" s="15" t="s">
        <v>243</v>
      </c>
      <c r="AO184" s="149">
        <v>177</v>
      </c>
      <c r="AP184" t="s">
        <v>145</v>
      </c>
      <c r="AQ184" t="s">
        <v>244</v>
      </c>
      <c r="AR184" t="s">
        <v>245</v>
      </c>
      <c r="AS184" t="s">
        <v>246</v>
      </c>
      <c r="AT184" t="s">
        <v>246</v>
      </c>
      <c r="AU184" s="152" t="s">
        <v>247</v>
      </c>
      <c r="AV184" t="s">
        <v>246</v>
      </c>
      <c r="AW184" s="152" t="s">
        <v>148</v>
      </c>
      <c r="AX184" s="78" t="s">
        <v>152</v>
      </c>
      <c r="AY184" s="149">
        <v>177</v>
      </c>
      <c r="AZ184" t="s">
        <v>152</v>
      </c>
      <c r="BA184" s="16" t="s">
        <v>248</v>
      </c>
      <c r="BB184" s="16" t="s">
        <v>248</v>
      </c>
      <c r="BC184" s="16" t="s">
        <v>248</v>
      </c>
      <c r="BD184" s="16" t="s">
        <v>248</v>
      </c>
      <c r="BE184" t="s">
        <v>249</v>
      </c>
      <c r="BF184" s="145">
        <v>43770</v>
      </c>
      <c r="BG184" s="145">
        <v>43799</v>
      </c>
      <c r="BH184" s="146" t="s">
        <v>204</v>
      </c>
    </row>
    <row r="185" spans="1:60" x14ac:dyDescent="0.25">
      <c r="A185" s="149">
        <v>2019</v>
      </c>
      <c r="B185" s="145">
        <v>43770</v>
      </c>
      <c r="C185" s="145">
        <v>43799</v>
      </c>
      <c r="D185" s="149" t="s">
        <v>138</v>
      </c>
      <c r="E185" s="149" t="s">
        <v>142</v>
      </c>
      <c r="F185" s="149">
        <v>178</v>
      </c>
      <c r="G185" s="149" t="s">
        <v>731</v>
      </c>
      <c r="H185" s="142" t="s">
        <v>737</v>
      </c>
      <c r="I185" s="145">
        <v>43770</v>
      </c>
      <c r="J185" s="149" t="s">
        <v>799</v>
      </c>
      <c r="K185" s="149">
        <v>178</v>
      </c>
      <c r="L185" s="145">
        <v>43774</v>
      </c>
      <c r="M185" s="149">
        <v>178</v>
      </c>
      <c r="N185" s="149">
        <v>178</v>
      </c>
      <c r="O185" s="142" t="s">
        <v>804</v>
      </c>
      <c r="P185" s="142" t="s">
        <v>805</v>
      </c>
      <c r="Q185" s="142" t="s">
        <v>806</v>
      </c>
      <c r="R185" s="149" t="s">
        <v>208</v>
      </c>
      <c r="S185" s="149" t="s">
        <v>208</v>
      </c>
      <c r="T185" s="149" t="s">
        <v>208</v>
      </c>
      <c r="U185" s="149" t="s">
        <v>208</v>
      </c>
      <c r="V185" s="149" t="s">
        <v>208</v>
      </c>
      <c r="W185" s="149" t="s">
        <v>210</v>
      </c>
      <c r="X185" s="149" t="s">
        <v>824</v>
      </c>
      <c r="Y185" s="97" t="s">
        <v>238</v>
      </c>
      <c r="Z185" s="146" t="s">
        <v>239</v>
      </c>
      <c r="AA185">
        <v>0</v>
      </c>
      <c r="AB185" s="145">
        <v>36465</v>
      </c>
      <c r="AC185" s="43">
        <v>0</v>
      </c>
      <c r="AD185" s="43">
        <v>0</v>
      </c>
      <c r="AE185" s="43">
        <v>0</v>
      </c>
      <c r="AF185" s="43">
        <v>0</v>
      </c>
      <c r="AG185" s="152" t="s">
        <v>240</v>
      </c>
      <c r="AH185" s="152" t="s">
        <v>240</v>
      </c>
      <c r="AI185" s="152" t="s">
        <v>241</v>
      </c>
      <c r="AJ185" s="152" t="s">
        <v>799</v>
      </c>
      <c r="AK185" s="145">
        <v>36465</v>
      </c>
      <c r="AL185" s="145">
        <v>36465</v>
      </c>
      <c r="AM185" s="143" t="s">
        <v>242</v>
      </c>
      <c r="AN185" s="15" t="s">
        <v>243</v>
      </c>
      <c r="AO185" s="149">
        <v>178</v>
      </c>
      <c r="AP185" t="s">
        <v>145</v>
      </c>
      <c r="AQ185" t="s">
        <v>244</v>
      </c>
      <c r="AR185" t="s">
        <v>245</v>
      </c>
      <c r="AS185" t="s">
        <v>246</v>
      </c>
      <c r="AT185" t="s">
        <v>246</v>
      </c>
      <c r="AU185" s="152" t="s">
        <v>247</v>
      </c>
      <c r="AV185" t="s">
        <v>246</v>
      </c>
      <c r="AW185" s="152" t="s">
        <v>148</v>
      </c>
      <c r="AX185" s="78" t="s">
        <v>152</v>
      </c>
      <c r="AY185" s="149">
        <v>178</v>
      </c>
      <c r="AZ185" t="s">
        <v>152</v>
      </c>
      <c r="BA185" s="16" t="s">
        <v>248</v>
      </c>
      <c r="BB185" s="16" t="s">
        <v>248</v>
      </c>
      <c r="BC185" s="16" t="s">
        <v>248</v>
      </c>
      <c r="BD185" s="16" t="s">
        <v>248</v>
      </c>
      <c r="BE185" t="s">
        <v>249</v>
      </c>
      <c r="BF185" s="145">
        <v>43770</v>
      </c>
      <c r="BG185" s="145">
        <v>43799</v>
      </c>
      <c r="BH185" s="146" t="s">
        <v>204</v>
      </c>
    </row>
    <row r="186" spans="1:60" x14ac:dyDescent="0.25">
      <c r="A186" s="149">
        <v>2019</v>
      </c>
      <c r="B186" s="145">
        <v>43770</v>
      </c>
      <c r="C186" s="145">
        <v>43799</v>
      </c>
      <c r="D186" s="149" t="s">
        <v>138</v>
      </c>
      <c r="E186" s="149" t="s">
        <v>142</v>
      </c>
      <c r="F186" s="149">
        <v>179</v>
      </c>
      <c r="G186" s="149" t="s">
        <v>731</v>
      </c>
      <c r="H186" s="142" t="s">
        <v>737</v>
      </c>
      <c r="I186" s="145">
        <v>43770</v>
      </c>
      <c r="J186" s="149" t="s">
        <v>799</v>
      </c>
      <c r="K186" s="149">
        <v>179</v>
      </c>
      <c r="L186" s="145">
        <v>43774</v>
      </c>
      <c r="M186" s="149">
        <v>179</v>
      </c>
      <c r="N186" s="149">
        <v>179</v>
      </c>
      <c r="O186" s="142" t="s">
        <v>804</v>
      </c>
      <c r="P186" s="142" t="s">
        <v>805</v>
      </c>
      <c r="Q186" s="142" t="s">
        <v>806</v>
      </c>
      <c r="R186" s="149" t="s">
        <v>208</v>
      </c>
      <c r="S186" s="149" t="s">
        <v>208</v>
      </c>
      <c r="T186" s="149" t="s">
        <v>208</v>
      </c>
      <c r="U186" s="149" t="s">
        <v>208</v>
      </c>
      <c r="V186" s="149" t="s">
        <v>208</v>
      </c>
      <c r="W186" s="149" t="s">
        <v>210</v>
      </c>
      <c r="X186" s="149" t="s">
        <v>824</v>
      </c>
      <c r="Y186" s="97" t="s">
        <v>238</v>
      </c>
      <c r="Z186" s="146" t="s">
        <v>239</v>
      </c>
      <c r="AA186">
        <v>0</v>
      </c>
      <c r="AB186" s="145">
        <v>36465</v>
      </c>
      <c r="AC186" s="43">
        <v>0</v>
      </c>
      <c r="AD186" s="43">
        <v>0</v>
      </c>
      <c r="AE186" s="43">
        <v>0</v>
      </c>
      <c r="AF186" s="43">
        <v>0</v>
      </c>
      <c r="AG186" s="152" t="s">
        <v>240</v>
      </c>
      <c r="AH186" s="152" t="s">
        <v>240</v>
      </c>
      <c r="AI186" s="152" t="s">
        <v>241</v>
      </c>
      <c r="AJ186" s="152" t="s">
        <v>799</v>
      </c>
      <c r="AK186" s="145">
        <v>36465</v>
      </c>
      <c r="AL186" s="145">
        <v>36465</v>
      </c>
      <c r="AM186" s="143" t="s">
        <v>242</v>
      </c>
      <c r="AN186" s="15" t="s">
        <v>243</v>
      </c>
      <c r="AO186" s="149">
        <v>179</v>
      </c>
      <c r="AP186" t="s">
        <v>145</v>
      </c>
      <c r="AQ186" t="s">
        <v>244</v>
      </c>
      <c r="AR186" t="s">
        <v>245</v>
      </c>
      <c r="AS186" t="s">
        <v>246</v>
      </c>
      <c r="AT186" t="s">
        <v>246</v>
      </c>
      <c r="AU186" s="152" t="s">
        <v>247</v>
      </c>
      <c r="AV186" t="s">
        <v>246</v>
      </c>
      <c r="AW186" s="152" t="s">
        <v>148</v>
      </c>
      <c r="AX186" s="78" t="s">
        <v>152</v>
      </c>
      <c r="AY186" s="149">
        <v>179</v>
      </c>
      <c r="AZ186" t="s">
        <v>152</v>
      </c>
      <c r="BA186" s="16" t="s">
        <v>248</v>
      </c>
      <c r="BB186" s="16" t="s">
        <v>248</v>
      </c>
      <c r="BC186" s="16" t="s">
        <v>248</v>
      </c>
      <c r="BD186" s="16" t="s">
        <v>248</v>
      </c>
      <c r="BE186" t="s">
        <v>249</v>
      </c>
      <c r="BF186" s="145">
        <v>43770</v>
      </c>
      <c r="BG186" s="145">
        <v>43799</v>
      </c>
      <c r="BH186" s="146" t="s">
        <v>204</v>
      </c>
    </row>
    <row r="187" spans="1:60" x14ac:dyDescent="0.25">
      <c r="A187" s="149">
        <v>2019</v>
      </c>
      <c r="B187" s="145">
        <v>43770</v>
      </c>
      <c r="C187" s="145">
        <v>43799</v>
      </c>
      <c r="D187" s="149" t="s">
        <v>138</v>
      </c>
      <c r="E187" s="149" t="s">
        <v>142</v>
      </c>
      <c r="F187" s="149">
        <v>180</v>
      </c>
      <c r="G187" s="149" t="s">
        <v>795</v>
      </c>
      <c r="H187" s="142" t="s">
        <v>797</v>
      </c>
      <c r="I187" s="145">
        <v>43777</v>
      </c>
      <c r="J187" s="149" t="s">
        <v>227</v>
      </c>
      <c r="K187" s="149">
        <v>180</v>
      </c>
      <c r="L187" s="145">
        <v>43776</v>
      </c>
      <c r="M187" s="149">
        <v>180</v>
      </c>
      <c r="N187" s="149">
        <v>180</v>
      </c>
      <c r="O187" s="142" t="s">
        <v>807</v>
      </c>
      <c r="P187" s="142" t="s">
        <v>808</v>
      </c>
      <c r="Q187" s="142" t="s">
        <v>797</v>
      </c>
      <c r="R187" s="149" t="s">
        <v>208</v>
      </c>
      <c r="S187" s="149" t="s">
        <v>208</v>
      </c>
      <c r="T187" s="149" t="s">
        <v>208</v>
      </c>
      <c r="U187" s="149" t="s">
        <v>286</v>
      </c>
      <c r="V187" s="149" t="s">
        <v>820</v>
      </c>
      <c r="W187" s="149" t="s">
        <v>210</v>
      </c>
      <c r="X187" s="149" t="s">
        <v>228</v>
      </c>
      <c r="Y187" s="97" t="s">
        <v>238</v>
      </c>
      <c r="Z187" s="146" t="s">
        <v>239</v>
      </c>
      <c r="AA187">
        <v>0</v>
      </c>
      <c r="AB187" s="145">
        <v>36465</v>
      </c>
      <c r="AC187" s="43">
        <v>0</v>
      </c>
      <c r="AD187" s="43">
        <v>0</v>
      </c>
      <c r="AE187" s="43">
        <v>0</v>
      </c>
      <c r="AF187" s="43">
        <v>0</v>
      </c>
      <c r="AG187" s="152" t="s">
        <v>240</v>
      </c>
      <c r="AH187" s="152" t="s">
        <v>240</v>
      </c>
      <c r="AI187" s="152" t="s">
        <v>241</v>
      </c>
      <c r="AJ187" s="152" t="s">
        <v>227</v>
      </c>
      <c r="AK187" s="145">
        <v>36465</v>
      </c>
      <c r="AL187" s="145">
        <v>36465</v>
      </c>
      <c r="AM187" s="143" t="s">
        <v>242</v>
      </c>
      <c r="AN187" s="15" t="s">
        <v>243</v>
      </c>
      <c r="AO187" s="149">
        <v>180</v>
      </c>
      <c r="AP187" t="s">
        <v>145</v>
      </c>
      <c r="AQ187" t="s">
        <v>244</v>
      </c>
      <c r="AR187" t="s">
        <v>245</v>
      </c>
      <c r="AS187" t="s">
        <v>246</v>
      </c>
      <c r="AT187" t="s">
        <v>246</v>
      </c>
      <c r="AU187" s="152" t="s">
        <v>247</v>
      </c>
      <c r="AV187" t="s">
        <v>246</v>
      </c>
      <c r="AW187" s="152" t="s">
        <v>148</v>
      </c>
      <c r="AX187" s="78" t="s">
        <v>152</v>
      </c>
      <c r="AY187" s="149">
        <v>180</v>
      </c>
      <c r="AZ187" t="s">
        <v>152</v>
      </c>
      <c r="BA187" s="16" t="s">
        <v>248</v>
      </c>
      <c r="BB187" s="16" t="s">
        <v>248</v>
      </c>
      <c r="BC187" s="16" t="s">
        <v>248</v>
      </c>
      <c r="BD187" s="16" t="s">
        <v>248</v>
      </c>
      <c r="BE187" t="s">
        <v>249</v>
      </c>
      <c r="BF187" s="145">
        <v>43770</v>
      </c>
      <c r="BG187" s="145">
        <v>43799</v>
      </c>
      <c r="BH187" s="146" t="s">
        <v>204</v>
      </c>
    </row>
    <row r="188" spans="1:60" x14ac:dyDescent="0.25">
      <c r="A188" s="149">
        <v>2019</v>
      </c>
      <c r="B188" s="145">
        <v>43770</v>
      </c>
      <c r="C188" s="145">
        <v>43799</v>
      </c>
      <c r="D188" s="149" t="s">
        <v>138</v>
      </c>
      <c r="E188" s="149" t="s">
        <v>142</v>
      </c>
      <c r="F188" s="149">
        <v>181</v>
      </c>
      <c r="G188" s="149" t="s">
        <v>795</v>
      </c>
      <c r="H188" s="142" t="s">
        <v>797</v>
      </c>
      <c r="I188" s="145">
        <v>43777</v>
      </c>
      <c r="J188" s="149" t="s">
        <v>227</v>
      </c>
      <c r="K188" s="149">
        <v>181</v>
      </c>
      <c r="L188" s="145">
        <v>43776</v>
      </c>
      <c r="M188" s="149">
        <v>181</v>
      </c>
      <c r="N188" s="149">
        <v>181</v>
      </c>
      <c r="O188" s="142" t="s">
        <v>807</v>
      </c>
      <c r="P188" s="142" t="s">
        <v>808</v>
      </c>
      <c r="Q188" s="142" t="s">
        <v>797</v>
      </c>
      <c r="R188" s="149" t="s">
        <v>277</v>
      </c>
      <c r="S188" s="149" t="s">
        <v>290</v>
      </c>
      <c r="T188" s="149" t="s">
        <v>291</v>
      </c>
      <c r="U188" s="149" t="s">
        <v>208</v>
      </c>
      <c r="V188" s="149" t="s">
        <v>292</v>
      </c>
      <c r="W188" s="149" t="s">
        <v>210</v>
      </c>
      <c r="X188" s="149" t="s">
        <v>228</v>
      </c>
      <c r="Y188" s="97" t="s">
        <v>238</v>
      </c>
      <c r="Z188" s="146" t="s">
        <v>239</v>
      </c>
      <c r="AA188">
        <v>0</v>
      </c>
      <c r="AB188" s="145">
        <v>36465</v>
      </c>
      <c r="AC188" s="43">
        <v>0</v>
      </c>
      <c r="AD188" s="43">
        <v>0</v>
      </c>
      <c r="AE188" s="43">
        <v>0</v>
      </c>
      <c r="AF188" s="43">
        <v>0</v>
      </c>
      <c r="AG188" s="152" t="s">
        <v>240</v>
      </c>
      <c r="AH188" s="152" t="s">
        <v>240</v>
      </c>
      <c r="AI188" s="152" t="s">
        <v>241</v>
      </c>
      <c r="AJ188" s="152" t="s">
        <v>227</v>
      </c>
      <c r="AK188" s="145">
        <v>36465</v>
      </c>
      <c r="AL188" s="145">
        <v>36465</v>
      </c>
      <c r="AM188" s="143" t="s">
        <v>242</v>
      </c>
      <c r="AN188" s="15" t="s">
        <v>243</v>
      </c>
      <c r="AO188" s="149">
        <v>181</v>
      </c>
      <c r="AP188" t="s">
        <v>145</v>
      </c>
      <c r="AQ188" t="s">
        <v>244</v>
      </c>
      <c r="AR188" t="s">
        <v>245</v>
      </c>
      <c r="AS188" t="s">
        <v>246</v>
      </c>
      <c r="AT188" t="s">
        <v>246</v>
      </c>
      <c r="AU188" s="152" t="s">
        <v>247</v>
      </c>
      <c r="AV188" t="s">
        <v>246</v>
      </c>
      <c r="AW188" s="152" t="s">
        <v>148</v>
      </c>
      <c r="AX188" s="78" t="s">
        <v>152</v>
      </c>
      <c r="AY188" s="149">
        <v>181</v>
      </c>
      <c r="AZ188" t="s">
        <v>152</v>
      </c>
      <c r="BA188" s="16" t="s">
        <v>248</v>
      </c>
      <c r="BB188" s="16" t="s">
        <v>248</v>
      </c>
      <c r="BC188" s="16" t="s">
        <v>248</v>
      </c>
      <c r="BD188" s="16" t="s">
        <v>248</v>
      </c>
      <c r="BE188" t="s">
        <v>249</v>
      </c>
      <c r="BF188" s="145">
        <v>43770</v>
      </c>
      <c r="BG188" s="145">
        <v>43799</v>
      </c>
      <c r="BH188" s="146" t="s">
        <v>204</v>
      </c>
    </row>
    <row r="189" spans="1:60" x14ac:dyDescent="0.25">
      <c r="A189" s="149">
        <v>2019</v>
      </c>
      <c r="B189" s="145">
        <v>43770</v>
      </c>
      <c r="C189" s="145">
        <v>43799</v>
      </c>
      <c r="D189" s="149" t="s">
        <v>138</v>
      </c>
      <c r="E189" s="149" t="s">
        <v>142</v>
      </c>
      <c r="F189" s="149">
        <v>182</v>
      </c>
      <c r="G189" s="149" t="s">
        <v>795</v>
      </c>
      <c r="H189" s="142" t="s">
        <v>797</v>
      </c>
      <c r="I189" s="145">
        <v>43777</v>
      </c>
      <c r="J189" s="149" t="s">
        <v>227</v>
      </c>
      <c r="K189" s="149">
        <v>182</v>
      </c>
      <c r="L189" s="145">
        <v>43776</v>
      </c>
      <c r="M189" s="149">
        <v>182</v>
      </c>
      <c r="N189" s="149">
        <v>182</v>
      </c>
      <c r="O189" s="142" t="s">
        <v>807</v>
      </c>
      <c r="P189" s="142" t="s">
        <v>808</v>
      </c>
      <c r="Q189" s="142" t="s">
        <v>797</v>
      </c>
      <c r="R189" s="149" t="s">
        <v>208</v>
      </c>
      <c r="S189" s="149" t="s">
        <v>208</v>
      </c>
      <c r="T189" s="149" t="s">
        <v>208</v>
      </c>
      <c r="U189" s="149" t="s">
        <v>821</v>
      </c>
      <c r="V189" s="149" t="s">
        <v>683</v>
      </c>
      <c r="W189" s="149" t="s">
        <v>210</v>
      </c>
      <c r="X189" s="149" t="s">
        <v>228</v>
      </c>
      <c r="Y189" s="97" t="s">
        <v>238</v>
      </c>
      <c r="Z189" s="146" t="s">
        <v>239</v>
      </c>
      <c r="AA189">
        <v>0</v>
      </c>
      <c r="AB189" s="145">
        <v>36465</v>
      </c>
      <c r="AC189" s="43">
        <v>0</v>
      </c>
      <c r="AD189" s="43">
        <v>0</v>
      </c>
      <c r="AE189" s="43">
        <v>0</v>
      </c>
      <c r="AF189" s="43">
        <v>0</v>
      </c>
      <c r="AG189" s="152" t="s">
        <v>240</v>
      </c>
      <c r="AH189" s="152" t="s">
        <v>240</v>
      </c>
      <c r="AI189" s="152" t="s">
        <v>241</v>
      </c>
      <c r="AJ189" s="152" t="s">
        <v>227</v>
      </c>
      <c r="AK189" s="145">
        <v>36465</v>
      </c>
      <c r="AL189" s="145">
        <v>36465</v>
      </c>
      <c r="AM189" s="143" t="s">
        <v>242</v>
      </c>
      <c r="AN189" s="15" t="s">
        <v>243</v>
      </c>
      <c r="AO189" s="149">
        <v>182</v>
      </c>
      <c r="AP189" t="s">
        <v>145</v>
      </c>
      <c r="AQ189" t="s">
        <v>244</v>
      </c>
      <c r="AR189" t="s">
        <v>245</v>
      </c>
      <c r="AS189" t="s">
        <v>246</v>
      </c>
      <c r="AT189" t="s">
        <v>246</v>
      </c>
      <c r="AU189" s="152" t="s">
        <v>247</v>
      </c>
      <c r="AV189" t="s">
        <v>246</v>
      </c>
      <c r="AW189" s="152" t="s">
        <v>148</v>
      </c>
      <c r="AX189" s="78" t="s">
        <v>152</v>
      </c>
      <c r="AY189" s="149">
        <v>182</v>
      </c>
      <c r="AZ189" t="s">
        <v>152</v>
      </c>
      <c r="BA189" s="16" t="s">
        <v>248</v>
      </c>
      <c r="BB189" s="16" t="s">
        <v>248</v>
      </c>
      <c r="BC189" s="16" t="s">
        <v>248</v>
      </c>
      <c r="BD189" s="16" t="s">
        <v>248</v>
      </c>
      <c r="BE189" t="s">
        <v>249</v>
      </c>
      <c r="BF189" s="145">
        <v>43770</v>
      </c>
      <c r="BG189" s="145">
        <v>43799</v>
      </c>
      <c r="BH189" s="146" t="s">
        <v>204</v>
      </c>
    </row>
    <row r="190" spans="1:60" x14ac:dyDescent="0.25">
      <c r="A190" s="149">
        <v>2019</v>
      </c>
      <c r="B190" s="145">
        <v>43770</v>
      </c>
      <c r="C190" s="145">
        <v>43799</v>
      </c>
      <c r="D190" s="149" t="s">
        <v>138</v>
      </c>
      <c r="E190" s="149" t="s">
        <v>142</v>
      </c>
      <c r="F190" s="149">
        <v>183</v>
      </c>
      <c r="G190" s="149" t="s">
        <v>795</v>
      </c>
      <c r="H190" s="142" t="s">
        <v>797</v>
      </c>
      <c r="I190" s="145">
        <v>43777</v>
      </c>
      <c r="J190" s="149" t="s">
        <v>227</v>
      </c>
      <c r="K190" s="149">
        <v>183</v>
      </c>
      <c r="L190" s="145">
        <v>43776</v>
      </c>
      <c r="M190" s="149">
        <v>183</v>
      </c>
      <c r="N190" s="149">
        <v>183</v>
      </c>
      <c r="O190" s="142" t="s">
        <v>807</v>
      </c>
      <c r="P190" s="142" t="s">
        <v>808</v>
      </c>
      <c r="Q190" s="142" t="s">
        <v>797</v>
      </c>
      <c r="R190" s="149" t="s">
        <v>208</v>
      </c>
      <c r="S190" s="149" t="s">
        <v>208</v>
      </c>
      <c r="T190" s="149" t="s">
        <v>208</v>
      </c>
      <c r="U190" s="149" t="s">
        <v>822</v>
      </c>
      <c r="V190" s="149" t="s">
        <v>310</v>
      </c>
      <c r="W190" s="149" t="s">
        <v>210</v>
      </c>
      <c r="X190" s="149" t="s">
        <v>228</v>
      </c>
      <c r="Y190" s="97" t="s">
        <v>238</v>
      </c>
      <c r="Z190" s="146" t="s">
        <v>239</v>
      </c>
      <c r="AA190">
        <v>0</v>
      </c>
      <c r="AB190" s="145">
        <v>36465</v>
      </c>
      <c r="AC190" s="43">
        <v>0</v>
      </c>
      <c r="AD190" s="43">
        <v>0</v>
      </c>
      <c r="AE190" s="43">
        <v>0</v>
      </c>
      <c r="AF190" s="43">
        <v>0</v>
      </c>
      <c r="AG190" s="152" t="s">
        <v>240</v>
      </c>
      <c r="AH190" s="152" t="s">
        <v>240</v>
      </c>
      <c r="AI190" s="152" t="s">
        <v>241</v>
      </c>
      <c r="AJ190" s="152" t="s">
        <v>227</v>
      </c>
      <c r="AK190" s="145">
        <v>36465</v>
      </c>
      <c r="AL190" s="145">
        <v>36465</v>
      </c>
      <c r="AM190" s="143" t="s">
        <v>242</v>
      </c>
      <c r="AN190" s="15" t="s">
        <v>243</v>
      </c>
      <c r="AO190" s="149">
        <v>183</v>
      </c>
      <c r="AP190" t="s">
        <v>145</v>
      </c>
      <c r="AQ190" t="s">
        <v>244</v>
      </c>
      <c r="AR190" t="s">
        <v>245</v>
      </c>
      <c r="AS190" t="s">
        <v>246</v>
      </c>
      <c r="AT190" t="s">
        <v>246</v>
      </c>
      <c r="AU190" s="152" t="s">
        <v>247</v>
      </c>
      <c r="AV190" t="s">
        <v>246</v>
      </c>
      <c r="AW190" s="152" t="s">
        <v>148</v>
      </c>
      <c r="AX190" s="78" t="s">
        <v>152</v>
      </c>
      <c r="AY190" s="149">
        <v>183</v>
      </c>
      <c r="AZ190" t="s">
        <v>152</v>
      </c>
      <c r="BA190" s="16" t="s">
        <v>248</v>
      </c>
      <c r="BB190" s="16" t="s">
        <v>248</v>
      </c>
      <c r="BC190" s="16" t="s">
        <v>248</v>
      </c>
      <c r="BD190" s="16" t="s">
        <v>248</v>
      </c>
      <c r="BE190" t="s">
        <v>249</v>
      </c>
      <c r="BF190" s="145">
        <v>43770</v>
      </c>
      <c r="BG190" s="145">
        <v>43799</v>
      </c>
      <c r="BH190" s="146" t="s">
        <v>204</v>
      </c>
    </row>
    <row r="191" spans="1:60" x14ac:dyDescent="0.25">
      <c r="A191" s="149">
        <v>2019</v>
      </c>
      <c r="B191" s="145">
        <v>43770</v>
      </c>
      <c r="C191" s="145">
        <v>43799</v>
      </c>
      <c r="D191" s="149" t="s">
        <v>138</v>
      </c>
      <c r="E191" s="149" t="s">
        <v>142</v>
      </c>
      <c r="F191" s="149">
        <v>184</v>
      </c>
      <c r="G191" s="149" t="s">
        <v>795</v>
      </c>
      <c r="H191" s="142" t="s">
        <v>797</v>
      </c>
      <c r="I191" s="145">
        <v>43777</v>
      </c>
      <c r="J191" s="149" t="s">
        <v>227</v>
      </c>
      <c r="K191" s="149">
        <v>184</v>
      </c>
      <c r="L191" s="145">
        <v>43776</v>
      </c>
      <c r="M191" s="149">
        <v>184</v>
      </c>
      <c r="N191" s="149">
        <v>184</v>
      </c>
      <c r="O191" s="142" t="s">
        <v>807</v>
      </c>
      <c r="P191" s="142" t="s">
        <v>808</v>
      </c>
      <c r="Q191" s="142" t="s">
        <v>797</v>
      </c>
      <c r="R191" s="149" t="s">
        <v>208</v>
      </c>
      <c r="S191" s="149" t="s">
        <v>208</v>
      </c>
      <c r="T191" s="149" t="s">
        <v>208</v>
      </c>
      <c r="U191" s="149" t="s">
        <v>208</v>
      </c>
      <c r="V191" s="149" t="s">
        <v>208</v>
      </c>
      <c r="W191" s="149" t="s">
        <v>210</v>
      </c>
      <c r="X191" s="149" t="s">
        <v>228</v>
      </c>
      <c r="Y191" s="97" t="s">
        <v>238</v>
      </c>
      <c r="Z191" s="146" t="s">
        <v>239</v>
      </c>
      <c r="AA191">
        <v>0</v>
      </c>
      <c r="AB191" s="145">
        <v>36465</v>
      </c>
      <c r="AC191" s="43">
        <v>0</v>
      </c>
      <c r="AD191" s="43">
        <v>0</v>
      </c>
      <c r="AE191" s="43">
        <v>0</v>
      </c>
      <c r="AF191" s="43">
        <v>0</v>
      </c>
      <c r="AG191" s="152" t="s">
        <v>240</v>
      </c>
      <c r="AH191" s="152" t="s">
        <v>240</v>
      </c>
      <c r="AI191" s="152" t="s">
        <v>241</v>
      </c>
      <c r="AJ191" s="152" t="s">
        <v>227</v>
      </c>
      <c r="AK191" s="145">
        <v>36465</v>
      </c>
      <c r="AL191" s="145">
        <v>36465</v>
      </c>
      <c r="AM191" s="143" t="s">
        <v>242</v>
      </c>
      <c r="AN191" s="15" t="s">
        <v>243</v>
      </c>
      <c r="AO191" s="149">
        <v>184</v>
      </c>
      <c r="AP191" t="s">
        <v>145</v>
      </c>
      <c r="AQ191" t="s">
        <v>244</v>
      </c>
      <c r="AR191" t="s">
        <v>245</v>
      </c>
      <c r="AS191" t="s">
        <v>246</v>
      </c>
      <c r="AT191" t="s">
        <v>246</v>
      </c>
      <c r="AU191" s="152" t="s">
        <v>247</v>
      </c>
      <c r="AV191" t="s">
        <v>246</v>
      </c>
      <c r="AW191" s="152" t="s">
        <v>148</v>
      </c>
      <c r="AX191" s="78" t="s">
        <v>152</v>
      </c>
      <c r="AY191" s="149">
        <v>184</v>
      </c>
      <c r="AZ191" t="s">
        <v>152</v>
      </c>
      <c r="BA191" s="16" t="s">
        <v>248</v>
      </c>
      <c r="BB191" s="16" t="s">
        <v>248</v>
      </c>
      <c r="BC191" s="16" t="s">
        <v>248</v>
      </c>
      <c r="BD191" s="16" t="s">
        <v>248</v>
      </c>
      <c r="BE191" t="s">
        <v>249</v>
      </c>
      <c r="BF191" s="145">
        <v>43770</v>
      </c>
      <c r="BG191" s="145">
        <v>43799</v>
      </c>
      <c r="BH191" s="146" t="s">
        <v>204</v>
      </c>
    </row>
    <row r="192" spans="1:60" x14ac:dyDescent="0.25">
      <c r="A192" s="149">
        <v>2019</v>
      </c>
      <c r="B192" s="145">
        <v>43770</v>
      </c>
      <c r="C192" s="145">
        <v>43799</v>
      </c>
      <c r="D192" s="149" t="s">
        <v>138</v>
      </c>
      <c r="E192" s="149" t="s">
        <v>142</v>
      </c>
      <c r="F192" s="149">
        <v>185</v>
      </c>
      <c r="G192" s="149" t="s">
        <v>795</v>
      </c>
      <c r="H192" s="142" t="s">
        <v>797</v>
      </c>
      <c r="I192" s="145">
        <v>43777</v>
      </c>
      <c r="J192" s="149" t="s">
        <v>227</v>
      </c>
      <c r="K192" s="149">
        <v>185</v>
      </c>
      <c r="L192" s="145">
        <v>43776</v>
      </c>
      <c r="M192" s="149">
        <v>185</v>
      </c>
      <c r="N192" s="149">
        <v>185</v>
      </c>
      <c r="O192" s="142" t="s">
        <v>807</v>
      </c>
      <c r="P192" s="142" t="s">
        <v>808</v>
      </c>
      <c r="Q192" s="142" t="s">
        <v>797</v>
      </c>
      <c r="R192" s="149" t="s">
        <v>208</v>
      </c>
      <c r="S192" s="149" t="s">
        <v>208</v>
      </c>
      <c r="T192" s="149" t="s">
        <v>208</v>
      </c>
      <c r="U192" s="149" t="s">
        <v>208</v>
      </c>
      <c r="V192" s="149" t="s">
        <v>208</v>
      </c>
      <c r="W192" s="149" t="s">
        <v>210</v>
      </c>
      <c r="X192" s="149" t="s">
        <v>228</v>
      </c>
      <c r="Y192" s="97" t="s">
        <v>238</v>
      </c>
      <c r="Z192" s="146" t="s">
        <v>239</v>
      </c>
      <c r="AA192">
        <v>0</v>
      </c>
      <c r="AB192" s="145">
        <v>36465</v>
      </c>
      <c r="AC192" s="43">
        <v>0</v>
      </c>
      <c r="AD192" s="43">
        <v>0</v>
      </c>
      <c r="AE192" s="43">
        <v>0</v>
      </c>
      <c r="AF192" s="43">
        <v>0</v>
      </c>
      <c r="AG192" s="152" t="s">
        <v>240</v>
      </c>
      <c r="AH192" s="152" t="s">
        <v>240</v>
      </c>
      <c r="AI192" s="152" t="s">
        <v>241</v>
      </c>
      <c r="AJ192" s="152" t="s">
        <v>227</v>
      </c>
      <c r="AK192" s="145">
        <v>36465</v>
      </c>
      <c r="AL192" s="145">
        <v>36465</v>
      </c>
      <c r="AM192" s="143" t="s">
        <v>242</v>
      </c>
      <c r="AN192" s="15" t="s">
        <v>243</v>
      </c>
      <c r="AO192" s="149">
        <v>185</v>
      </c>
      <c r="AP192" t="s">
        <v>145</v>
      </c>
      <c r="AQ192" t="s">
        <v>244</v>
      </c>
      <c r="AR192" t="s">
        <v>245</v>
      </c>
      <c r="AS192" t="s">
        <v>246</v>
      </c>
      <c r="AT192" t="s">
        <v>246</v>
      </c>
      <c r="AU192" s="152" t="s">
        <v>247</v>
      </c>
      <c r="AV192" t="s">
        <v>246</v>
      </c>
      <c r="AW192" s="152" t="s">
        <v>148</v>
      </c>
      <c r="AX192" s="78" t="s">
        <v>152</v>
      </c>
      <c r="AY192" s="149">
        <v>185</v>
      </c>
      <c r="AZ192" t="s">
        <v>152</v>
      </c>
      <c r="BA192" s="16" t="s">
        <v>248</v>
      </c>
      <c r="BB192" s="16" t="s">
        <v>248</v>
      </c>
      <c r="BC192" s="16" t="s">
        <v>248</v>
      </c>
      <c r="BD192" s="16" t="s">
        <v>248</v>
      </c>
      <c r="BE192" t="s">
        <v>249</v>
      </c>
      <c r="BF192" s="145">
        <v>43770</v>
      </c>
      <c r="BG192" s="145">
        <v>43799</v>
      </c>
      <c r="BH192" s="146" t="s">
        <v>204</v>
      </c>
    </row>
    <row r="193" spans="1:60" x14ac:dyDescent="0.25">
      <c r="A193" s="149">
        <v>2019</v>
      </c>
      <c r="B193" s="145">
        <v>43770</v>
      </c>
      <c r="C193" s="145">
        <v>43799</v>
      </c>
      <c r="D193" s="149" t="s">
        <v>138</v>
      </c>
      <c r="E193" s="149" t="s">
        <v>142</v>
      </c>
      <c r="F193" s="149">
        <v>186</v>
      </c>
      <c r="G193" s="149" t="s">
        <v>796</v>
      </c>
      <c r="H193" s="142" t="s">
        <v>798</v>
      </c>
      <c r="I193" s="145">
        <v>43777</v>
      </c>
      <c r="J193" s="149" t="s">
        <v>800</v>
      </c>
      <c r="K193" s="149">
        <v>186</v>
      </c>
      <c r="L193" s="145">
        <v>43781</v>
      </c>
      <c r="M193" s="149">
        <v>186</v>
      </c>
      <c r="N193" s="149">
        <v>186</v>
      </c>
      <c r="O193" s="142" t="s">
        <v>809</v>
      </c>
      <c r="P193" s="142" t="s">
        <v>810</v>
      </c>
      <c r="Q193" s="142" t="s">
        <v>811</v>
      </c>
      <c r="R193" s="149" t="s">
        <v>823</v>
      </c>
      <c r="S193" s="149" t="s">
        <v>671</v>
      </c>
      <c r="T193" s="149" t="s">
        <v>489</v>
      </c>
      <c r="U193" s="149" t="s">
        <v>208</v>
      </c>
      <c r="V193" s="149" t="s">
        <v>687</v>
      </c>
      <c r="W193" s="149" t="s">
        <v>210</v>
      </c>
      <c r="X193" s="149" t="s">
        <v>825</v>
      </c>
      <c r="Y193" s="97" t="s">
        <v>238</v>
      </c>
      <c r="Z193" s="146" t="s">
        <v>239</v>
      </c>
      <c r="AA193">
        <v>0</v>
      </c>
      <c r="AB193" s="145">
        <v>36465</v>
      </c>
      <c r="AC193" s="43">
        <v>0</v>
      </c>
      <c r="AD193" s="43">
        <v>0</v>
      </c>
      <c r="AE193" s="43">
        <v>0</v>
      </c>
      <c r="AF193" s="43">
        <v>0</v>
      </c>
      <c r="AG193" s="152" t="s">
        <v>240</v>
      </c>
      <c r="AH193" s="152" t="s">
        <v>240</v>
      </c>
      <c r="AI193" s="152" t="s">
        <v>241</v>
      </c>
      <c r="AJ193" s="152" t="s">
        <v>800</v>
      </c>
      <c r="AK193" s="145">
        <v>36465</v>
      </c>
      <c r="AL193" s="145">
        <v>36465</v>
      </c>
      <c r="AM193" s="143" t="s">
        <v>242</v>
      </c>
      <c r="AN193" s="15" t="s">
        <v>243</v>
      </c>
      <c r="AO193" s="149">
        <v>186</v>
      </c>
      <c r="AP193" t="s">
        <v>145</v>
      </c>
      <c r="AQ193" t="s">
        <v>244</v>
      </c>
      <c r="AR193" t="s">
        <v>245</v>
      </c>
      <c r="AS193" t="s">
        <v>246</v>
      </c>
      <c r="AT193" t="s">
        <v>246</v>
      </c>
      <c r="AU193" s="152" t="s">
        <v>247</v>
      </c>
      <c r="AV193" t="s">
        <v>246</v>
      </c>
      <c r="AW193" s="152" t="s">
        <v>148</v>
      </c>
      <c r="AX193" s="78" t="s">
        <v>152</v>
      </c>
      <c r="AY193" s="149">
        <v>186</v>
      </c>
      <c r="AZ193" t="s">
        <v>152</v>
      </c>
      <c r="BA193" s="16" t="s">
        <v>248</v>
      </c>
      <c r="BB193" s="16" t="s">
        <v>248</v>
      </c>
      <c r="BC193" s="16" t="s">
        <v>248</v>
      </c>
      <c r="BD193" s="16" t="s">
        <v>248</v>
      </c>
      <c r="BE193" t="s">
        <v>249</v>
      </c>
      <c r="BF193" s="145">
        <v>43770</v>
      </c>
      <c r="BG193" s="145">
        <v>43799</v>
      </c>
      <c r="BH193" s="146" t="s">
        <v>204</v>
      </c>
    </row>
    <row r="194" spans="1:60" x14ac:dyDescent="0.25">
      <c r="A194" s="149">
        <v>2019</v>
      </c>
      <c r="B194" s="145">
        <v>43770</v>
      </c>
      <c r="C194" s="145">
        <v>43799</v>
      </c>
      <c r="D194" s="149" t="s">
        <v>138</v>
      </c>
      <c r="E194" s="149" t="s">
        <v>142</v>
      </c>
      <c r="F194" s="149">
        <v>187</v>
      </c>
      <c r="G194" s="149" t="s">
        <v>796</v>
      </c>
      <c r="H194" s="142" t="s">
        <v>798</v>
      </c>
      <c r="I194" s="145">
        <v>43777</v>
      </c>
      <c r="J194" s="149" t="s">
        <v>800</v>
      </c>
      <c r="K194" s="149">
        <v>187</v>
      </c>
      <c r="L194" s="145">
        <v>43781</v>
      </c>
      <c r="M194" s="149">
        <v>187</v>
      </c>
      <c r="N194" s="149">
        <v>187</v>
      </c>
      <c r="O194" s="142" t="s">
        <v>809</v>
      </c>
      <c r="P194" s="142" t="s">
        <v>810</v>
      </c>
      <c r="Q194" s="142" t="s">
        <v>811</v>
      </c>
      <c r="R194" s="149" t="s">
        <v>208</v>
      </c>
      <c r="S194" s="149" t="s">
        <v>208</v>
      </c>
      <c r="T194" s="149" t="s">
        <v>208</v>
      </c>
      <c r="U194" s="149" t="s">
        <v>208</v>
      </c>
      <c r="V194" s="149" t="s">
        <v>208</v>
      </c>
      <c r="W194" s="149" t="s">
        <v>210</v>
      </c>
      <c r="X194" s="149" t="s">
        <v>825</v>
      </c>
      <c r="Y194" s="97" t="s">
        <v>238</v>
      </c>
      <c r="Z194" s="146" t="s">
        <v>239</v>
      </c>
      <c r="AA194">
        <v>0</v>
      </c>
      <c r="AB194" s="145">
        <v>36465</v>
      </c>
      <c r="AC194" s="43">
        <v>0</v>
      </c>
      <c r="AD194" s="43">
        <v>0</v>
      </c>
      <c r="AE194" s="43">
        <v>0</v>
      </c>
      <c r="AF194" s="43">
        <v>0</v>
      </c>
      <c r="AG194" s="152" t="s">
        <v>240</v>
      </c>
      <c r="AH194" s="152" t="s">
        <v>240</v>
      </c>
      <c r="AI194" s="152" t="s">
        <v>241</v>
      </c>
      <c r="AJ194" s="152" t="s">
        <v>800</v>
      </c>
      <c r="AK194" s="145">
        <v>36465</v>
      </c>
      <c r="AL194" s="145">
        <v>36465</v>
      </c>
      <c r="AM194" s="143" t="s">
        <v>242</v>
      </c>
      <c r="AN194" s="15" t="s">
        <v>243</v>
      </c>
      <c r="AO194" s="149">
        <v>187</v>
      </c>
      <c r="AP194" t="s">
        <v>145</v>
      </c>
      <c r="AQ194" t="s">
        <v>244</v>
      </c>
      <c r="AR194" t="s">
        <v>245</v>
      </c>
      <c r="AS194" t="s">
        <v>246</v>
      </c>
      <c r="AT194" t="s">
        <v>246</v>
      </c>
      <c r="AU194" s="152" t="s">
        <v>247</v>
      </c>
      <c r="AV194" t="s">
        <v>246</v>
      </c>
      <c r="AW194" s="152" t="s">
        <v>148</v>
      </c>
      <c r="AX194" s="78" t="s">
        <v>152</v>
      </c>
      <c r="AY194" s="149">
        <v>187</v>
      </c>
      <c r="AZ194" t="s">
        <v>152</v>
      </c>
      <c r="BA194" s="16" t="s">
        <v>248</v>
      </c>
      <c r="BB194" s="16" t="s">
        <v>248</v>
      </c>
      <c r="BC194" s="16" t="s">
        <v>248</v>
      </c>
      <c r="BD194" s="16" t="s">
        <v>248</v>
      </c>
      <c r="BE194" t="s">
        <v>249</v>
      </c>
      <c r="BF194" s="145">
        <v>43770</v>
      </c>
      <c r="BG194" s="145">
        <v>43799</v>
      </c>
      <c r="BH194" s="146" t="s">
        <v>204</v>
      </c>
    </row>
    <row r="195" spans="1:60" x14ac:dyDescent="0.25">
      <c r="A195" s="149">
        <v>2019</v>
      </c>
      <c r="B195" s="145">
        <v>43770</v>
      </c>
      <c r="C195" s="145">
        <v>43799</v>
      </c>
      <c r="D195" s="149" t="s">
        <v>138</v>
      </c>
      <c r="E195" s="149" t="s">
        <v>142</v>
      </c>
      <c r="F195" s="149">
        <v>188</v>
      </c>
      <c r="G195" s="149" t="s">
        <v>796</v>
      </c>
      <c r="H195" s="142" t="s">
        <v>798</v>
      </c>
      <c r="I195" s="145">
        <v>43777</v>
      </c>
      <c r="J195" s="149" t="s">
        <v>800</v>
      </c>
      <c r="K195" s="149">
        <v>188</v>
      </c>
      <c r="L195" s="145">
        <v>43781</v>
      </c>
      <c r="M195" s="149">
        <v>188</v>
      </c>
      <c r="N195" s="149">
        <v>188</v>
      </c>
      <c r="O195" s="142" t="s">
        <v>809</v>
      </c>
      <c r="P195" s="142" t="s">
        <v>810</v>
      </c>
      <c r="Q195" s="142" t="s">
        <v>811</v>
      </c>
      <c r="R195" s="149" t="s">
        <v>208</v>
      </c>
      <c r="S195" s="149" t="s">
        <v>208</v>
      </c>
      <c r="T195" s="149" t="s">
        <v>208</v>
      </c>
      <c r="U195" s="149" t="s">
        <v>208</v>
      </c>
      <c r="V195" s="149" t="s">
        <v>208</v>
      </c>
      <c r="W195" s="149" t="s">
        <v>210</v>
      </c>
      <c r="X195" s="149" t="s">
        <v>825</v>
      </c>
      <c r="Y195" s="97" t="s">
        <v>238</v>
      </c>
      <c r="Z195" s="146" t="s">
        <v>239</v>
      </c>
      <c r="AA195">
        <v>0</v>
      </c>
      <c r="AB195" s="145">
        <v>36465</v>
      </c>
      <c r="AC195" s="43">
        <v>0</v>
      </c>
      <c r="AD195" s="43">
        <v>0</v>
      </c>
      <c r="AE195" s="43">
        <v>0</v>
      </c>
      <c r="AF195" s="43">
        <v>0</v>
      </c>
      <c r="AG195" s="152" t="s">
        <v>240</v>
      </c>
      <c r="AH195" s="152" t="s">
        <v>240</v>
      </c>
      <c r="AI195" s="152" t="s">
        <v>241</v>
      </c>
      <c r="AJ195" s="152" t="s">
        <v>800</v>
      </c>
      <c r="AK195" s="145">
        <v>36465</v>
      </c>
      <c r="AL195" s="145">
        <v>36465</v>
      </c>
      <c r="AM195" s="143" t="s">
        <v>242</v>
      </c>
      <c r="AN195" s="15" t="s">
        <v>243</v>
      </c>
      <c r="AO195" s="149">
        <v>188</v>
      </c>
      <c r="AP195" t="s">
        <v>145</v>
      </c>
      <c r="AQ195" t="s">
        <v>244</v>
      </c>
      <c r="AR195" t="s">
        <v>245</v>
      </c>
      <c r="AS195" t="s">
        <v>246</v>
      </c>
      <c r="AT195" t="s">
        <v>246</v>
      </c>
      <c r="AU195" s="152" t="s">
        <v>247</v>
      </c>
      <c r="AV195" t="s">
        <v>246</v>
      </c>
      <c r="AW195" s="152" t="s">
        <v>148</v>
      </c>
      <c r="AX195" s="78" t="s">
        <v>152</v>
      </c>
      <c r="AY195" s="149">
        <v>188</v>
      </c>
      <c r="AZ195" t="s">
        <v>152</v>
      </c>
      <c r="BA195" s="16" t="s">
        <v>248</v>
      </c>
      <c r="BB195" s="16" t="s">
        <v>248</v>
      </c>
      <c r="BC195" s="16" t="s">
        <v>248</v>
      </c>
      <c r="BD195" s="16" t="s">
        <v>248</v>
      </c>
      <c r="BE195" t="s">
        <v>249</v>
      </c>
      <c r="BF195" s="145">
        <v>43770</v>
      </c>
      <c r="BG195" s="145">
        <v>43799</v>
      </c>
      <c r="BH195" s="146" t="s">
        <v>204</v>
      </c>
    </row>
    <row r="196" spans="1:60" x14ac:dyDescent="0.25">
      <c r="A196" s="149">
        <v>2019</v>
      </c>
      <c r="B196" s="145">
        <v>43770</v>
      </c>
      <c r="C196" s="145">
        <v>43799</v>
      </c>
      <c r="D196" s="149" t="s">
        <v>138</v>
      </c>
      <c r="E196" s="149" t="s">
        <v>142</v>
      </c>
      <c r="F196" s="149">
        <v>189</v>
      </c>
      <c r="G196" s="149" t="s">
        <v>796</v>
      </c>
      <c r="H196" s="142" t="s">
        <v>798</v>
      </c>
      <c r="I196" s="145">
        <v>43777</v>
      </c>
      <c r="J196" s="149" t="s">
        <v>800</v>
      </c>
      <c r="K196" s="149">
        <v>189</v>
      </c>
      <c r="L196" s="145">
        <v>43781</v>
      </c>
      <c r="M196" s="149">
        <v>189</v>
      </c>
      <c r="N196" s="149">
        <v>189</v>
      </c>
      <c r="O196" s="142" t="s">
        <v>809</v>
      </c>
      <c r="P196" s="142" t="s">
        <v>810</v>
      </c>
      <c r="Q196" s="142" t="s">
        <v>811</v>
      </c>
      <c r="R196" s="149" t="s">
        <v>208</v>
      </c>
      <c r="S196" s="149" t="s">
        <v>208</v>
      </c>
      <c r="T196" s="149" t="s">
        <v>208</v>
      </c>
      <c r="U196" s="149" t="s">
        <v>208</v>
      </c>
      <c r="V196" s="149" t="s">
        <v>208</v>
      </c>
      <c r="W196" s="149" t="s">
        <v>210</v>
      </c>
      <c r="X196" s="149" t="s">
        <v>825</v>
      </c>
      <c r="Y196" s="97" t="s">
        <v>238</v>
      </c>
      <c r="Z196" s="146" t="s">
        <v>239</v>
      </c>
      <c r="AA196">
        <v>0</v>
      </c>
      <c r="AB196" s="145">
        <v>36465</v>
      </c>
      <c r="AC196" s="43">
        <v>0</v>
      </c>
      <c r="AD196" s="43">
        <v>0</v>
      </c>
      <c r="AE196" s="43">
        <v>0</v>
      </c>
      <c r="AF196" s="43">
        <v>0</v>
      </c>
      <c r="AG196" s="152" t="s">
        <v>240</v>
      </c>
      <c r="AH196" s="152" t="s">
        <v>240</v>
      </c>
      <c r="AI196" s="152" t="s">
        <v>241</v>
      </c>
      <c r="AJ196" s="152" t="s">
        <v>800</v>
      </c>
      <c r="AK196" s="145">
        <v>36465</v>
      </c>
      <c r="AL196" s="145">
        <v>36465</v>
      </c>
      <c r="AM196" s="143" t="s">
        <v>242</v>
      </c>
      <c r="AN196" s="15" t="s">
        <v>243</v>
      </c>
      <c r="AO196" s="149">
        <v>189</v>
      </c>
      <c r="AP196" t="s">
        <v>145</v>
      </c>
      <c r="AQ196" t="s">
        <v>244</v>
      </c>
      <c r="AR196" t="s">
        <v>245</v>
      </c>
      <c r="AS196" t="s">
        <v>246</v>
      </c>
      <c r="AT196" t="s">
        <v>246</v>
      </c>
      <c r="AU196" s="152" t="s">
        <v>247</v>
      </c>
      <c r="AV196" t="s">
        <v>246</v>
      </c>
      <c r="AW196" s="152" t="s">
        <v>148</v>
      </c>
      <c r="AX196" s="78" t="s">
        <v>152</v>
      </c>
      <c r="AY196" s="149">
        <v>189</v>
      </c>
      <c r="AZ196" t="s">
        <v>152</v>
      </c>
      <c r="BA196" s="16" t="s">
        <v>248</v>
      </c>
      <c r="BB196" s="16" t="s">
        <v>248</v>
      </c>
      <c r="BC196" s="16" t="s">
        <v>248</v>
      </c>
      <c r="BD196" s="16" t="s">
        <v>248</v>
      </c>
      <c r="BE196" t="s">
        <v>249</v>
      </c>
      <c r="BF196" s="145">
        <v>43770</v>
      </c>
      <c r="BG196" s="145">
        <v>43799</v>
      </c>
      <c r="BH196" s="146" t="s">
        <v>204</v>
      </c>
    </row>
    <row r="197" spans="1:60" x14ac:dyDescent="0.25">
      <c r="A197" s="166">
        <v>2019</v>
      </c>
      <c r="B197" s="167">
        <v>43800</v>
      </c>
      <c r="C197" s="167">
        <v>43830</v>
      </c>
      <c r="D197" s="166" t="s">
        <v>137</v>
      </c>
      <c r="E197" s="166" t="s">
        <v>142</v>
      </c>
      <c r="F197" s="166">
        <v>190</v>
      </c>
      <c r="G197" s="166" t="s">
        <v>838</v>
      </c>
      <c r="H197" s="168" t="s">
        <v>253</v>
      </c>
      <c r="I197" s="167">
        <v>36495</v>
      </c>
      <c r="J197" s="166" t="s">
        <v>838</v>
      </c>
      <c r="K197" s="166">
        <v>190</v>
      </c>
      <c r="L197" s="167">
        <v>36495</v>
      </c>
      <c r="M197" s="166">
        <v>190</v>
      </c>
      <c r="N197" s="166">
        <v>190</v>
      </c>
      <c r="O197" s="168" t="s">
        <v>253</v>
      </c>
      <c r="P197" s="168" t="s">
        <v>253</v>
      </c>
      <c r="Q197" s="168" t="s">
        <v>253</v>
      </c>
      <c r="R197" s="166" t="s">
        <v>838</v>
      </c>
      <c r="S197" s="166" t="s">
        <v>838</v>
      </c>
      <c r="T197" s="166" t="s">
        <v>838</v>
      </c>
      <c r="U197" s="166" t="s">
        <v>838</v>
      </c>
      <c r="V197" s="166" t="s">
        <v>838</v>
      </c>
      <c r="W197" s="166" t="s">
        <v>838</v>
      </c>
      <c r="X197" s="166" t="s">
        <v>838</v>
      </c>
      <c r="Y197" s="166" t="s">
        <v>238</v>
      </c>
      <c r="Z197" s="166" t="s">
        <v>239</v>
      </c>
      <c r="AA197" s="166">
        <v>0</v>
      </c>
      <c r="AB197" s="167">
        <v>36495</v>
      </c>
      <c r="AC197" s="169">
        <v>0</v>
      </c>
      <c r="AD197" s="169">
        <v>0</v>
      </c>
      <c r="AE197" s="169">
        <v>0</v>
      </c>
      <c r="AF197" s="169">
        <v>0</v>
      </c>
      <c r="AG197" s="166" t="s">
        <v>240</v>
      </c>
      <c r="AH197" s="166" t="s">
        <v>240</v>
      </c>
      <c r="AI197" s="166" t="s">
        <v>241</v>
      </c>
      <c r="AJ197" s="166" t="s">
        <v>838</v>
      </c>
      <c r="AK197" s="167">
        <v>36495</v>
      </c>
      <c r="AL197" s="167">
        <v>36495</v>
      </c>
      <c r="AM197" s="168" t="s">
        <v>242</v>
      </c>
      <c r="AN197" s="170" t="s">
        <v>243</v>
      </c>
      <c r="AO197" s="166">
        <v>190</v>
      </c>
      <c r="AP197" s="166" t="s">
        <v>145</v>
      </c>
      <c r="AQ197" s="166" t="s">
        <v>244</v>
      </c>
      <c r="AR197" s="166" t="s">
        <v>838</v>
      </c>
      <c r="AS197" s="166" t="s">
        <v>246</v>
      </c>
      <c r="AT197" s="166" t="s">
        <v>246</v>
      </c>
      <c r="AU197" s="166" t="s">
        <v>247</v>
      </c>
      <c r="AV197" s="166" t="s">
        <v>246</v>
      </c>
      <c r="AW197" s="166" t="s">
        <v>148</v>
      </c>
      <c r="AX197" s="171" t="s">
        <v>152</v>
      </c>
      <c r="AY197" s="166">
        <v>190</v>
      </c>
      <c r="AZ197" s="166" t="s">
        <v>152</v>
      </c>
      <c r="BA197" s="172" t="s">
        <v>248</v>
      </c>
      <c r="BB197" s="172" t="s">
        <v>248</v>
      </c>
      <c r="BC197" s="172" t="s">
        <v>248</v>
      </c>
      <c r="BD197" s="172" t="s">
        <v>248</v>
      </c>
      <c r="BE197" s="166" t="s">
        <v>249</v>
      </c>
      <c r="BF197" s="167">
        <v>36495</v>
      </c>
      <c r="BG197" s="167">
        <v>43817</v>
      </c>
      <c r="BH197" s="166" t="s">
        <v>838</v>
      </c>
    </row>
    <row r="198" spans="1:60" x14ac:dyDescent="0.25">
      <c r="A198" s="162">
        <v>2019</v>
      </c>
      <c r="B198" s="145">
        <v>43800</v>
      </c>
      <c r="C198" s="145">
        <v>43830</v>
      </c>
      <c r="D198" s="162" t="s">
        <v>138</v>
      </c>
      <c r="E198" s="162" t="s">
        <v>142</v>
      </c>
      <c r="F198">
        <v>191</v>
      </c>
      <c r="G198" s="162" t="s">
        <v>838</v>
      </c>
      <c r="H198" s="143" t="s">
        <v>253</v>
      </c>
      <c r="I198" s="145">
        <v>36495</v>
      </c>
      <c r="J198" s="162" t="s">
        <v>838</v>
      </c>
      <c r="K198">
        <v>191</v>
      </c>
      <c r="L198" s="145">
        <v>36495</v>
      </c>
      <c r="M198">
        <v>191</v>
      </c>
      <c r="N198">
        <v>191</v>
      </c>
      <c r="O198" s="143" t="s">
        <v>253</v>
      </c>
      <c r="P198" s="143" t="s">
        <v>253</v>
      </c>
      <c r="Q198" s="143" t="s">
        <v>253</v>
      </c>
      <c r="R198" s="129" t="s">
        <v>838</v>
      </c>
      <c r="S198" s="129" t="s">
        <v>838</v>
      </c>
      <c r="T198" s="129" t="s">
        <v>838</v>
      </c>
      <c r="U198" s="129" t="s">
        <v>838</v>
      </c>
      <c r="V198" s="129" t="s">
        <v>838</v>
      </c>
      <c r="W198" s="129" t="s">
        <v>838</v>
      </c>
      <c r="X198" s="129" t="s">
        <v>838</v>
      </c>
      <c r="Y198" s="97" t="s">
        <v>238</v>
      </c>
      <c r="Z198" s="146" t="s">
        <v>239</v>
      </c>
      <c r="AA198">
        <v>0</v>
      </c>
      <c r="AB198" s="145">
        <v>36495</v>
      </c>
      <c r="AC198" s="43">
        <v>0</v>
      </c>
      <c r="AD198" s="43">
        <v>0</v>
      </c>
      <c r="AE198" s="43">
        <v>0</v>
      </c>
      <c r="AF198" s="43">
        <v>0</v>
      </c>
      <c r="AG198" t="s">
        <v>240</v>
      </c>
      <c r="AH198" t="s">
        <v>240</v>
      </c>
      <c r="AI198" t="s">
        <v>241</v>
      </c>
      <c r="AJ198" s="129" t="s">
        <v>838</v>
      </c>
      <c r="AK198" s="145">
        <v>36495</v>
      </c>
      <c r="AL198" s="110">
        <v>36495</v>
      </c>
      <c r="AM198" s="143" t="s">
        <v>242</v>
      </c>
      <c r="AN198" s="15" t="s">
        <v>243</v>
      </c>
      <c r="AO198">
        <v>191</v>
      </c>
      <c r="AP198" t="s">
        <v>145</v>
      </c>
      <c r="AQ198" t="s">
        <v>244</v>
      </c>
      <c r="AR198" s="129" t="s">
        <v>838</v>
      </c>
      <c r="AS198" s="129" t="s">
        <v>246</v>
      </c>
      <c r="AT198" s="129" t="s">
        <v>246</v>
      </c>
      <c r="AU198" s="162" t="s">
        <v>247</v>
      </c>
      <c r="AV198" t="s">
        <v>246</v>
      </c>
      <c r="AW198" s="162" t="s">
        <v>148</v>
      </c>
      <c r="AX198" s="78" t="s">
        <v>152</v>
      </c>
      <c r="AY198">
        <v>191</v>
      </c>
      <c r="AZ198" t="s">
        <v>152</v>
      </c>
      <c r="BA198" s="16" t="s">
        <v>248</v>
      </c>
      <c r="BB198" s="16" t="s">
        <v>248</v>
      </c>
      <c r="BC198" s="16" t="s">
        <v>248</v>
      </c>
      <c r="BD198" s="16" t="s">
        <v>248</v>
      </c>
      <c r="BE198" t="s">
        <v>249</v>
      </c>
      <c r="BF198" s="145">
        <v>36495</v>
      </c>
      <c r="BG198" s="145">
        <v>43817</v>
      </c>
      <c r="BH198" s="129" t="s">
        <v>838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AP8:AP53">
      <formula1>Hidden_341</formula1>
    </dataValidation>
    <dataValidation type="list" allowBlank="1" showErrorMessage="1" sqref="AW8:AW198">
      <formula1>Hidden_448</formula1>
    </dataValidation>
    <dataValidation type="list" allowBlank="1" showErrorMessage="1" sqref="AX8:AX198">
      <formula1>Hidden_549</formula1>
    </dataValidation>
  </dataValidations>
  <hyperlinks>
    <hyperlink ref="O9" r:id="rId1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P9" r:id="rId2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Q9" r:id="rId3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Q10" r:id="rId4"/>
    <hyperlink ref="P10" r:id="rId5"/>
    <hyperlink ref="Q11" r:id="rId6"/>
    <hyperlink ref="Q12" r:id="rId7"/>
    <hyperlink ref="Q13" r:id="rId8"/>
    <hyperlink ref="Q14" r:id="rId9"/>
    <hyperlink ref="P11" r:id="rId10"/>
    <hyperlink ref="P12" r:id="rId11"/>
    <hyperlink ref="P13" r:id="rId12"/>
    <hyperlink ref="P14" r:id="rId13"/>
    <hyperlink ref="P15:Q15" r:id="rId14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O15" r:id="rId15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O10" r:id="rId16"/>
    <hyperlink ref="O11" r:id="rId17"/>
    <hyperlink ref="O12" r:id="rId18"/>
    <hyperlink ref="O13" r:id="rId19"/>
    <hyperlink ref="O14" r:id="rId20"/>
    <hyperlink ref="BA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H8" r:id="rId21"/>
    <hyperlink ref="O8" r:id="rId22"/>
    <hyperlink ref="P8" r:id="rId23"/>
    <hyperlink ref="Q8" r:id="rId24"/>
    <hyperlink ref="AM8" r:id="rId25"/>
    <hyperlink ref="AN8" r:id="rId26"/>
    <hyperlink ref="AU8" r:id="rId27"/>
    <hyperlink ref="BA8" r:id="rId28"/>
    <hyperlink ref="BB8" r:id="rId29"/>
    <hyperlink ref="BC8" r:id="rId30"/>
    <hyperlink ref="BD8" r:id="rId31"/>
    <hyperlink ref="H16" r:id="rId32" display="http://www.uaslp.mx/SecretariaAdministrativa/Licitaciones/2019/001 ELEVADORES/BASES 001-19.pdf"/>
    <hyperlink ref="H17" r:id="rId33" display="http://www.uaslp.mx/SecretariaAdministrativa/Licitaciones/2019/002 SERVICIO DE LIMPIEZA A BIENES MUEBLES E INMUEBLES UASL/BASES 02-19.pdf"/>
    <hyperlink ref="H20" r:id="rId34" display="http://www.uaslp.mx/SecretariaAdministrativa/Licitaciones/2019/003 SERVICIO DE POLIZA DE SEGUROS PARA VEHICULOS/BASES 003-19.pdf"/>
    <hyperlink ref="H21" r:id="rId35" display="http://www.uaslp.mx/SecretariaAdministrativa/Licitaciones/2019/003 SERVICIO DE POLIZA DE SEGUROS PARA VEHICULOS/BASES 003-19.pdf"/>
    <hyperlink ref="H22" r:id="rId36"/>
    <hyperlink ref="H23:H26" r:id="rId37" display="http://www.uaslp.mx/SecretariaAdministrativa/Licitaciones/Concursos/2019/002%20MATERIAL%20ODONTOLOGICO/BASES%20002-19.pdf"/>
    <hyperlink ref="H27" r:id="rId38"/>
    <hyperlink ref="H28" r:id="rId39"/>
    <hyperlink ref="H29" r:id="rId40"/>
    <hyperlink ref="H30" r:id="rId41"/>
    <hyperlink ref="H31" r:id="rId42"/>
    <hyperlink ref="O16" r:id="rId43" display="http://www.uaslp.mx/SecretariaAdministrativa/Licitaciones/2019/001 ELEVADORES/ACLARACIONES 001-19.pdf"/>
    <hyperlink ref="O17" r:id="rId44" display="http://www.uaslp.mx/SecretariaAdministrativa/Licitaciones/2019/002 SERVICIO DE LIMPIEZA A BIENES MUEBLES E INMUEBLES UASL/ACLARACIONES 002-19.pdf"/>
    <hyperlink ref="O18" r:id="rId45" display="http://www.uaslp.mx/SecretariaAdministrativa/Licitaciones/2019/002 SERVICIO DE LIMPIEZA A BIENES MUEBLES E INMUEBLES UASL/ACLARACIONES 002-19.pdf"/>
    <hyperlink ref="O19" r:id="rId46" display="http://www.uaslp.mx/SecretariaAdministrativa/Licitaciones/2019/002 SERVICIO DE LIMPIEZA A BIENES MUEBLES E INMUEBLES UASL/ACLARACIONES 002-19.pdf"/>
    <hyperlink ref="O20" r:id="rId47" display="http://www.uaslp.mx/SecretariaAdministrativa/Licitaciones/2019/003 SERVICIO DE POLIZA DE SEGUROS PARA VEHICULOS/ACLARACIONES 003-19.pdf"/>
    <hyperlink ref="O21" r:id="rId48" display="http://www.uaslp.mx/SecretariaAdministrativa/Licitaciones/2019/003 SERVICIO DE POLIZA DE SEGUROS PARA VEHICULOS/ACLARACIONES 003-19.pdf"/>
    <hyperlink ref="O26" r:id="rId49"/>
    <hyperlink ref="O25" r:id="rId50"/>
    <hyperlink ref="O24" r:id="rId51"/>
    <hyperlink ref="O23" r:id="rId52"/>
    <hyperlink ref="O22" r:id="rId53"/>
    <hyperlink ref="O27" r:id="rId54"/>
    <hyperlink ref="O28" r:id="rId55"/>
    <hyperlink ref="O29" r:id="rId56"/>
    <hyperlink ref="O30" r:id="rId57"/>
    <hyperlink ref="O31" r:id="rId58"/>
    <hyperlink ref="P16" r:id="rId59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P17" r:id="rId60" display="http://www.uaslp.mx/SecretariaAdministrativa/Licitaciones/2019/002 SERVICIO DE LIMPIEZA A BIENES MUEBLES E INMUEBLES UASL/APERTURA 002-19.pdf"/>
    <hyperlink ref="P18" r:id="rId61" display="http://www.uaslp.mx/SecretariaAdministrativa/Licitaciones/2019/002 SERVICIO DE LIMPIEZA A BIENES MUEBLES E INMUEBLES UASL/APERTURA 002-19.pdf"/>
    <hyperlink ref="P19" r:id="rId62" display="http://www.uaslp.mx/SecretariaAdministrativa/Licitaciones/2019/002 SERVICIO DE LIMPIEZA A BIENES MUEBLES E INMUEBLES UASL/APERTURA 002-19.pdf"/>
    <hyperlink ref="P20" r:id="rId63" display="http://www.uaslp.mx/SecretariaAdministrativa/Licitaciones/2019/003 SERVICIO DE POLIZA DE SEGUROS PARA VEHICULOS/APERTURA 003-19.pdf"/>
    <hyperlink ref="P21" r:id="rId64" display="http://www.uaslp.mx/SecretariaAdministrativa/Licitaciones/2019/003 SERVICIO DE POLIZA DE SEGUROS PARA VEHICULOS/APERTURA 003-19.pdf"/>
    <hyperlink ref="P26" r:id="rId65"/>
    <hyperlink ref="P25" r:id="rId66"/>
    <hyperlink ref="P24" r:id="rId67"/>
    <hyperlink ref="P23" r:id="rId68"/>
    <hyperlink ref="P22" r:id="rId69"/>
    <hyperlink ref="P27" r:id="rId70"/>
    <hyperlink ref="P28" r:id="rId71"/>
    <hyperlink ref="P29" r:id="rId72"/>
    <hyperlink ref="P30" r:id="rId73"/>
    <hyperlink ref="P31" r:id="rId74"/>
    <hyperlink ref="Q16" r:id="rId75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Q17" r:id="rId76" display="http://www.uaslp.mx/SecretariaAdministrativa/Licitaciones/2019/002 SERVICIO DE LIMPIEZA A BIENES MUEBLES E INMUEBLES UASL/FALLO 002-19.pdf"/>
    <hyperlink ref="Q18" r:id="rId77" display="http://www.uaslp.mx/SecretariaAdministrativa/Licitaciones/2019/002 SERVICIO DE LIMPIEZA A BIENES MUEBLES E INMUEBLES UASL/FALLO 002-19.pdf"/>
    <hyperlink ref="Q19" r:id="rId78" display="http://www.uaslp.mx/SecretariaAdministrativa/Licitaciones/2019/002 SERVICIO DE LIMPIEZA A BIENES MUEBLES E INMUEBLES UASL/FALLO 002-19.pdf"/>
    <hyperlink ref="Q20" r:id="rId79" display="http://www.uaslp.mx/SecretariaAdministrativa/Licitaciones/2019/003 SERVICIO DE POLIZA DE SEGUROS PARA VEHICULOS/FALLO 003-19.pdf"/>
    <hyperlink ref="Q21" r:id="rId80" display="http://www.uaslp.mx/SecretariaAdministrativa/Licitaciones/2019/003 SERVICIO DE POLIZA DE SEGUROS PARA VEHICULOS/FALLO 003-19.pdf"/>
    <hyperlink ref="Q22" r:id="rId81"/>
    <hyperlink ref="Q23" r:id="rId82"/>
    <hyperlink ref="Q24" r:id="rId83"/>
    <hyperlink ref="Q25" r:id="rId84"/>
    <hyperlink ref="Q26" r:id="rId85"/>
    <hyperlink ref="Q27" r:id="rId86" display="http://www.uaslp.mx/SecretariaAdministrativa/Licitaciones/Concursos/2019/002 MATERIAL ODONTOLOGICO/FALLO 002-19.pdf"/>
    <hyperlink ref="Q28:Q31" r:id="rId87" display="http://www.uaslp.mx/SecretariaAdministrativa/Licitaciones/Concursos/2019/002 MATERIAL ODONTOLOGICO/FALLO 002-19.pdf"/>
    <hyperlink ref="BA16:BA3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6:BB3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6:BC3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6:BD3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AM10" r:id="rId88" display="http://www.uaslp.mx/SecretariaAdministrativa/Licitaciones/Contratos/2019/MARZO/8 Confecciones Marber SA de CV 110319.pdf"/>
    <hyperlink ref="H32" r:id="rId89" display="http://www.uaslp.mx/SecretariaAdministrativa/Licitaciones/2019/001 ELEVADORES/BASES 001-19.pdf"/>
    <hyperlink ref="H33" r:id="rId90"/>
    <hyperlink ref="H34" r:id="rId91"/>
    <hyperlink ref="H35" r:id="rId92"/>
    <hyperlink ref="H36" r:id="rId93"/>
    <hyperlink ref="H37" r:id="rId94"/>
    <hyperlink ref="H38" r:id="rId95"/>
    <hyperlink ref="H39" r:id="rId96"/>
    <hyperlink ref="O32" r:id="rId97" display="http://www.uaslp.mx/SecretariaAdministrativa/Licitaciones/2019/001 ELEVADORES/ACLARACIONES 001-19.pdf"/>
    <hyperlink ref="O33" r:id="rId98"/>
    <hyperlink ref="O34:O39" r:id="rId99" display="http://www.uaslp.mx/SecretariaAdministrativa/Licitaciones/Concursos/2019/004%20UNIFORMES%2c%20CALZADO%20E%20IMPLEMENTOS%20DE%20SEGURIDAD/DUDAS%20ACLARACIONES%20004-19.pdf"/>
    <hyperlink ref="P32" r:id="rId100" display="http://www.uaslp.mx/SecretariaAdministrativa/Licitaciones/2019/001 ELEVADORES/APERTURA 001-19.pdf"/>
    <hyperlink ref="P33" r:id="rId101"/>
    <hyperlink ref="P34:P39" r:id="rId102" display="http://www.uaslp.mx/SecretariaAdministrativa/Licitaciones/Concursos/2019/004%20UNIFORMES%2c%20CALZADO%20E%20IMPLEMENTOS%20DE%20SEGURIDAD/APERTURA%20004-19.pdf"/>
    <hyperlink ref="Q32" r:id="rId103" display="http://www.uaslp.mx/SecretariaAdministrativa/Licitaciones/2019/001 ELEVADORES/FALLO 001-19.pdf"/>
    <hyperlink ref="Q33" r:id="rId104"/>
    <hyperlink ref="Q34:Q39" r:id="rId105" display="http://transparencia.uaslp.mx/paginas/info.aspx?m=se%20encuentra%20en%20proceso%20segun%20lo%20estipulado%20en%20la%20convocatoria"/>
    <hyperlink ref="AM38" r:id="rId106" display="http://www.uaslp.mx/SecretariaAdministrativa/Licitaciones/Contratos/2019/MARZO/10 Maria Guadalupe Fernadez Arreola 110319.pdf"/>
    <hyperlink ref="AM34" r:id="rId107" display="http://www.uaslp.mx/SecretariaAdministrativa/Licitaciones/Contratos/2019/MARZO/8 Confecciones Marber SA de CV 110319.pdf"/>
    <hyperlink ref="BA32:BA3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32:BB3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32:BC3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32:BD3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AM22" r:id="rId108" display="http://www.uaslp.mx/SecretariaAdministrativa/Licitaciones/Contratos/2019/ABRIL/7 Emequr%2C SA de CV.pdf"/>
    <hyperlink ref="AM39" r:id="rId109" display="http://www.uaslp.mx/SecretariaAdministrativa/Licitaciones/Contratos/2019/MARZO 2019.pdf"/>
    <hyperlink ref="AM30" r:id="rId110" display="http://www.uaslp.mx/SecretariaAdministrativa/Licitaciones/Contratos/2019/ABRIL/6 Sonia Rocio Lopez Martinez.pdf"/>
    <hyperlink ref="AM28" r:id="rId111" display="http://www.uaslp.mx/SecretariaAdministrativa/Licitaciones/Contratos/2019/ABRIL/4 Salomon Esquivel Triana.pdf"/>
    <hyperlink ref="AM27" r:id="rId112" display="http://www.uaslp.mx/SecretariaAdministrativa/Licitaciones/Contratos/2019/ABRIL/5 Administracion y Servicios Computacionales%2C SA de CV.pdf"/>
    <hyperlink ref="AM25" r:id="rId113" display="http://www.uaslp.mx/SecretariaAdministrativa/Licitaciones/Contratos/2019/ABRIL/1 Jose Enrique Lopez Navarrete.pdf"/>
    <hyperlink ref="H40" r:id="rId114" display="http://www.uaslp.mx/SecretariaAdministrativa/Licitaciones/2019/004 SERVICIO INTEGRAL DE LIMPIEZA A BIENES E INMUEBLES/BASES 004-19.pdf"/>
    <hyperlink ref="H41" r:id="rId115" display="http://www.uaslp.mx/SecretariaAdministrativa/Licitaciones/2019/004 SERVICIO INTEGRAL DE LIMPIEZA A BIENES E INMUEBLES/BASES 004-19.pdf"/>
    <hyperlink ref="H42" r:id="rId116" display="http://www.uaslp.mx/SecretariaAdministrativa/Licitaciones/2019/005 EQUIPO DE LABORATORIO/BASES 005-19.pdf"/>
    <hyperlink ref="H43" r:id="rId117"/>
    <hyperlink ref="H44" r:id="rId118"/>
    <hyperlink ref="H45" r:id="rId119"/>
    <hyperlink ref="H46" r:id="rId120"/>
    <hyperlink ref="H47" r:id="rId121"/>
    <hyperlink ref="H48" r:id="rId122"/>
    <hyperlink ref="H49" r:id="rId123"/>
    <hyperlink ref="H51:H52" r:id="rId124" display="http://www.uaslp.mx/SecretariaAdministrativa/Licitaciones/Concursos/2019/005%20CALZADO%20DE%20SEGURIDAD/BASES%20005-19.pdf"/>
    <hyperlink ref="H53" r:id="rId125"/>
    <hyperlink ref="H50" r:id="rId126"/>
    <hyperlink ref="O40" r:id="rId127" display="http://www.uaslp.mx/SecretariaAdministrativa/Licitaciones/2019/004 SERVICIO INTEGRAL DE LIMPIEZA A BIENES E INMUEBLES/ACLARACIONES 004-19.pdf"/>
    <hyperlink ref="O41" r:id="rId128" display="http://www.uaslp.mx/SecretariaAdministrativa/Licitaciones/2019/004 SERVICIO INTEGRAL DE LIMPIEZA A BIENES E INMUEBLES/ACLARACIONES 004-19.pdf"/>
    <hyperlink ref="O42" r:id="rId129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O43" r:id="rId130"/>
    <hyperlink ref="O44:O49" r:id="rId131" display="http://www.uaslp.mx/SecretariaAdministrativa/Licitaciones/Concursos/2019/004%20UNIFORMES%2c%20CALZADO%20E%20IMPLEMENTOS%20DE%20SEGURIDAD/DUDAS%20ACLARACIONES%20004-19.pdf"/>
    <hyperlink ref="O53" r:id="rId132"/>
    <hyperlink ref="O50" r:id="rId133"/>
    <hyperlink ref="O51:O52" r:id="rId134" display="http://www.uaslp.mx/SecretariaAdministrativa/Licitaciones/Concursos/2019/005%20CALZADO%20DE%20SEGURIDAD/DUDAS%20ACLARACIONES%20005-19.pdf"/>
    <hyperlink ref="P40" r:id="rId135" display="http://www.uaslp.mx/SecretariaAdministrativa/Licitaciones/2019/004 SERVICIO INTEGRAL DE LIMPIEZA A BIENES E INMUEBLES/APERTURA 004-19.pdf"/>
    <hyperlink ref="P41" r:id="rId136" display="http://www.uaslp.mx/SecretariaAdministrativa/Licitaciones/2019/004 SERVICIO INTEGRAL DE LIMPIEZA A BIENES E INMUEBLES/APERTURA 004-19.pdf"/>
    <hyperlink ref="P42" r:id="rId137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P43" r:id="rId138"/>
    <hyperlink ref="P44:P49" r:id="rId139" display="http://www.uaslp.mx/SecretariaAdministrativa/Licitaciones/Concursos/2019/004%20UNIFORMES%2c%20CALZADO%20E%20IMPLEMENTOS%20DE%20SEGURIDAD/APERTURA%20004-19.pdf"/>
    <hyperlink ref="P53" r:id="rId140"/>
    <hyperlink ref="P50" r:id="rId141"/>
    <hyperlink ref="P51:P52" r:id="rId142" display="http://www.uaslp.mx/SecretariaAdministrativa/Licitaciones/Concursos/2019/005%20CALZADO%20DE%20SEGURIDAD/APERTURA%20005-19.pdf"/>
    <hyperlink ref="Q40" r:id="rId143" display="http://www.uaslp.mx/SecretariaAdministrativa/Licitaciones/2019/004 SERVICIO INTEGRAL DE LIMPIEZA A BIENES E INMUEBLES/FALLO 004-19.pdf"/>
    <hyperlink ref="Q41" r:id="rId144" display="http://www.uaslp.mx/SecretariaAdministrativa/Licitaciones/2019/004 SERVICIO INTEGRAL DE LIMPIEZA A BIENES E INMUEBLES/FALLO 004-19.pdf"/>
    <hyperlink ref="Q42" r:id="rId145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Q50:Q52" r:id="rId146" display="http://transparencia.uaslp.mx/paginas/info.aspx?m=se%20encuentra%20en%20proceso%20segun%20lo%20estipulado%20en%20la%20convocatoria"/>
    <hyperlink ref="Q53" r:id="rId147"/>
    <hyperlink ref="BA40:BA5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40:BB5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40:BC5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40:BD5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AM37" r:id="rId148" display="http://www.uaslp.mx/SecretariaAdministrativa/Licitaciones/Contratos/2019/MARZO/18 Cesar Torres Araujo 110319.pdf"/>
    <hyperlink ref="AM24" r:id="rId149" display="http://www.uaslp.mx/SecretariaAdministrativa/Licitaciones/Contratos/2019/MARZO/26 Productos Dentales y Servicios Radiologicos SA de CV 030319.pdf"/>
    <hyperlink ref="AM20" r:id="rId150" display="http://www.uaslp.mx/SecretariaAdministrativa/Licitaciones/Contratos/2019/MARZO/17 HDI Seguros S A de C V.pdf"/>
    <hyperlink ref="AM40" r:id="rId151" display="http://www.uaslp.mx/SecretariaAdministrativa/Licitaciones/Contratos/2019/JUNIO/1 Aym Operadora Comercial SA de CV.pdf"/>
    <hyperlink ref="H54" r:id="rId152" display="http://www.uaslp.mx/SecretariaAdministrativa/Licitaciones/2019/005 EQUIPO DE LABORATORIO/BASES 005-19.pdf"/>
    <hyperlink ref="H55" r:id="rId153" display="http://www.uaslp.mx/SecretariaAdministrativa/Licitaciones/2019/006 ELEVADORES/BASES 006-19.pdf"/>
    <hyperlink ref="H56" r:id="rId154" display="http://www.uaslp.mx/SecretariaAdministrativa/Licitaciones/2019/007 MATERIAL ELECTRICO Y DE CONSTRUCCION/BASES 007-19.pdf"/>
    <hyperlink ref="H57" r:id="rId155" display="http://www.uaslp.mx/SecretariaAdministrativa/Licitaciones/2019/008 EQUIPO DE LABORATORIO/BASES 008-19.pdf"/>
    <hyperlink ref="H58" r:id="rId156"/>
    <hyperlink ref="H59" r:id="rId157"/>
    <hyperlink ref="H60" r:id="rId158"/>
    <hyperlink ref="O54" r:id="rId159" display="http://www.uaslp.mx/SecretariaAdministrativa/Licitaciones/2019/005 EQUIPO DE LABORATORIO/ACLARACIONES 005-19.pdf"/>
    <hyperlink ref="O55" r:id="rId160" display="http://www.uaslp.mx/SecretariaAdministrativa/Licitaciones/2019/006 ELEVADORES/ACLARACIONES 006-19.pdf"/>
    <hyperlink ref="O56" r:id="rId161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O57" r:id="rId162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O58" r:id="rId163"/>
    <hyperlink ref="O59" r:id="rId164"/>
    <hyperlink ref="O60" r:id="rId165"/>
    <hyperlink ref="P54" r:id="rId166" display="http://www.uaslp.mx/SecretariaAdministrativa/Licitaciones/2019/005 EQUIPO DE LABORATORIO/APERTURA 005-19.pdf"/>
    <hyperlink ref="P55" r:id="rId167" display="http://www.uaslp.mx/SecretariaAdministrativa/Licitaciones/2019/006 ELEVADORES/APERTURA 006-19.pdf"/>
    <hyperlink ref="P56" r:id="rId168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P57" r:id="rId169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P58" r:id="rId170"/>
    <hyperlink ref="P59" r:id="rId171"/>
    <hyperlink ref="P60" r:id="rId172"/>
    <hyperlink ref="Q54" r:id="rId173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BA54:BA6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54:BB6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54:BC6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54:BD6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Q55:Q60" r:id="rId174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AM35" r:id="rId175" display="http://www.uaslp.mx/SecretariaAdministrativa/Licitaciones/Contratos/2019/MAYO/5 Jose Eduardo Aldrete Ramos 270519.pdf"/>
    <hyperlink ref="AM48" r:id="rId176" display="http://www.uaslp.mx/SecretariaAdministrativa/Licitaciones/Contratos/2019/MAYO/8 Maria Guadalupe Fernandez Arreola 270519.pdf"/>
    <hyperlink ref="AM51" r:id="rId177" display="http://www.uaslp.mx/SecretariaAdministrativa/Licitaciones/Contratos/2019/JUNIO/4 ADDENDUM MODIFICATORIO Maria Guadalupe Fernandez  Arreola 050619.pdf"/>
    <hyperlink ref="AM50" r:id="rId178" display="http://www.uaslp.mx/SecretariaAdministrativa/Licitaciones/Contratos/2019/JUNIO/3 Fatima Nardine Chevaile Cardona 190619.pdf"/>
    <hyperlink ref="H61" r:id="rId179" display="http://www.uaslp.mx/SecretariaAdministrativa/Licitaciones/2019/005 EQUIPO DE LABORATORIO/BASES 005-19.pdf"/>
    <hyperlink ref="H62:H65" r:id="rId180" display="http://www.uaslp.mx/SecretariaAdministrativa/Licitaciones/2019/005 EQUIPO DE LABORATORIO/BASES 005-19.pdf"/>
    <hyperlink ref="H66" r:id="rId181" display="http://www.uaslp.mx/SecretariaAdministrativa/Licitaciones/2019/007 MATERIAL ELECTRICO Y DE CONSTRUCCION/BASES 007-19.pdf"/>
    <hyperlink ref="H67:H74" r:id="rId182" display="http://www.uaslp.mx/SecretariaAdministrativa/Licitaciones/2019/007 MATERIAL ELECTRICO Y DE CONSTRUCCION/BASES 007-19.pdf"/>
    <hyperlink ref="H75:H76" r:id="rId183" display="http://www.uaslp.mx/SecretariaAdministrativa/Licitaciones/2019/007 MATERIAL ELECTRICO Y DE CONSTRUCCION/BASES 007-19.pdf"/>
    <hyperlink ref="H77" r:id="rId184" display="http://www.uaslp.mx/SecretariaAdministrativa/Licitaciones/2019/008 EQUIPO DE LABORATORIO/BASES 008-19.pdf"/>
    <hyperlink ref="H78:H97" r:id="rId185" display="http://www.uaslp.mx/SecretariaAdministrativa/Licitaciones/2019/008 EQUIPO DE LABORATORIO/BASES 008-19.pdf"/>
    <hyperlink ref="H98" r:id="rId186" display="http://www.uaslp.mx/SecretariaAdministrativa/Licitaciones/2019/009 CONECTIVIDAD/BASES 009-19.pdf"/>
    <hyperlink ref="H99:H102" r:id="rId187" display="http://www.uaslp.mx/SecretariaAdministrativa/Licitaciones/2019/009 CONECTIVIDAD/BASES 009-19.pdf"/>
    <hyperlink ref="H103" r:id="rId188" display="http://www.uaslp.mx/SecretariaAdministrativa/Licitaciones/2019/010 EQUIPO DE COMPUTO Y SERVIDORES/BASES 010-19.pdf"/>
    <hyperlink ref="H104" r:id="rId189" display="http://www.uaslp.mx/SecretariaAdministrativa/Licitaciones/2019/010 EQUIPO DE COMPUTO Y SERVIDORES/BASES 010-19.pdf"/>
    <hyperlink ref="H105" r:id="rId190"/>
    <hyperlink ref="H106:H107" r:id="rId191" display="http://www.uaslp.mx/SecretariaAdministrativa/Licitaciones/Concursos/2019/007%20SERVICIOS%20DE%20ACCIDENTES%20PERSONALES%20ESCOLARES%20%28SAPE%29/BASES%20007-19.pdf"/>
    <hyperlink ref="H108" r:id="rId192"/>
    <hyperlink ref="H109:H110" r:id="rId193" display="http://www.uaslp.mx/SecretariaAdministrativa/Licitaciones/Concursos/2019/008%20TIPODONTOS/BASES%20008-19.pdf"/>
    <hyperlink ref="O61" r:id="rId194" display="http://www.uaslp.mx/SecretariaAdministrativa/Licitaciones/2019/005 EQUIPO DE LABORATORIO/ACLARACIONES 005-19.pdf"/>
    <hyperlink ref="O62:O65" r:id="rId195" display="http://www.uaslp.mx/SecretariaAdministrativa/Licitaciones/2019/005 EQUIPO DE LABORATORIO/ACLARACIONES 005-19.pdf"/>
    <hyperlink ref="O66" r:id="rId196" display="http://www.uaslp.mx/SecretariaAdministrativa/Licitaciones/2019/007 MATERIAL ELECTRICO Y DE CONSTRUCCION/ACLARACIONES 007-19.pdf"/>
    <hyperlink ref="O67:O74" r:id="rId197" display="http://www.uaslp.mx/SecretariaAdministrativa/Licitaciones/2019/007 MATERIAL ELECTRICO Y DE CONSTRUCCION/ACLARACIONES 007-19.pdf"/>
    <hyperlink ref="O75:O76" r:id="rId198" display="http://www.uaslp.mx/SecretariaAdministrativa/Licitaciones/2019/007 MATERIAL ELECTRICO Y DE CONSTRUCCION/ACLARACIONES 007-19.pdf"/>
    <hyperlink ref="O77" r:id="rId199" display="http://www.uaslp.mx/SecretariaAdministrativa/Licitaciones/2019/008 EQUIPO DE LABORATORIO/ACLARACIONES 008-19.pdf"/>
    <hyperlink ref="O78:O97" r:id="rId200" display="http://www.uaslp.mx/SecretariaAdministrativa/Licitaciones/2019/008 EQUIPO DE LABORATORIO/ACLARACIONES 008-19.pdf"/>
    <hyperlink ref="O98" r:id="rId201" display="http://www.uaslp.mx/SecretariaAdministrativa/Licitaciones/2019/009 CONECTIVIDAD/ACLARACIONES 009-19.pdf"/>
    <hyperlink ref="O99:O102" r:id="rId202" display="http://www.uaslp.mx/SecretariaAdministrativa/Licitaciones/2019/009 CONECTIVIDAD/ACLARACIONES 009-19.pdf"/>
    <hyperlink ref="O103" r:id="rId203" display="http://www.uaslp.mx/SecretariaAdministrativa/Licitaciones/2019/010 EQUIPO DE COMPUTO Y SERVIDORES/ACLARACIONES 010-19.pdf"/>
    <hyperlink ref="O104" r:id="rId204" display="http://www.uaslp.mx/SecretariaAdministrativa/Licitaciones/2019/010 EQUIPO DE COMPUTO Y SERVIDORES/ACLARACIONES 010-19.pdf"/>
    <hyperlink ref="O105" r:id="rId205"/>
    <hyperlink ref="O106:O107" r:id="rId206" display="http://www.uaslp.mx/SecretariaAdministrativa/Licitaciones/Concursos/2019/007%20SERVICIOS%20DE%20ACCIDENTES%20PERSONALES%20ESCOLARES%20%28SAPE%29/DUDAS%20ACLARACIONES%20007-19.pdf"/>
    <hyperlink ref="O108" r:id="rId207"/>
    <hyperlink ref="O109:O110" r:id="rId208" display="http://www.uaslp.mx/SecretariaAdministrativa/Licitaciones/Concursos/2019/008%20TIPODONTOS/DUDAS%20ACLARACIONES%20008-19.pdf"/>
    <hyperlink ref="P61" r:id="rId209" display="http://www.uaslp.mx/SecretariaAdministrativa/Licitaciones/2019/005 EQUIPO DE LABORATORIO/APERTURA 005-19.pdf"/>
    <hyperlink ref="P62:P65" r:id="rId210" display="http://www.uaslp.mx/SecretariaAdministrativa/Licitaciones/2019/005 EQUIPO DE LABORATORIO/APERTURA 005-19.pdf"/>
    <hyperlink ref="P66" r:id="rId211" display="http://www.uaslp.mx/SecretariaAdministrativa/Licitaciones/2019/007 MATERIAL ELECTRICO Y DE CONSTRUCCION/APERTURA 007-19.pdf"/>
    <hyperlink ref="P67:P76" r:id="rId212" display="http://www.uaslp.mx/SecretariaAdministrativa/Licitaciones/2019/007 MATERIAL ELECTRICO Y DE CONSTRUCCION/APERTURA 007-19.pdf"/>
    <hyperlink ref="P77" r:id="rId213" display="http://www.uaslp.mx/SecretariaAdministrativa/Licitaciones/2019/008 EQUIPO DE LABORATORIO/APERTURA 008-19.pdf"/>
    <hyperlink ref="P78:P97" r:id="rId214" display="http://www.uaslp.mx/SecretariaAdministrativa/Licitaciones/2019/008 EQUIPO DE LABORATORIO/APERTURA 008-19.pdf"/>
    <hyperlink ref="P98" r:id="rId215" display="http://www.uaslp.mx/SecretariaAdministrativa/Licitaciones/2019/009 CONECTIVIDAD/APERTURA 009-19.pdf"/>
    <hyperlink ref="P99:P102" r:id="rId216" display="http://www.uaslp.mx/SecretariaAdministrativa/Licitaciones/2019/009 CONECTIVIDAD/APERTURA 009-19.pdf"/>
    <hyperlink ref="P103" r:id="rId217" display="http://www.uaslp.mx/SecretariaAdministrativa/Licitaciones/2019/010 EQUIPO DE COMPUTO Y SERVIDORES/APERTURA CUADRO 010-19.pdf"/>
    <hyperlink ref="P104" r:id="rId218" display="http://www.uaslp.mx/SecretariaAdministrativa/Licitaciones/2019/010 EQUIPO DE COMPUTO Y SERVIDORES/APERTURA CUADRO 010-19.pdf"/>
    <hyperlink ref="P105" r:id="rId219"/>
    <hyperlink ref="P106:P107" r:id="rId220" display="http://www.uaslp.mx/SecretariaAdministrativa/Licitaciones/Concursos/2019/007%20SERVICIOS%20DE%20ACCIDENTES%20PERSONALES%20ESCOLARES%20%28SAPE%29/APERTURA%20007-19.pdf"/>
    <hyperlink ref="P108" r:id="rId221"/>
    <hyperlink ref="P109:P110" r:id="rId222" display="http://www.uaslp.mx/SecretariaAdministrativa/Licitaciones/Concursos/2019/008%20TIPODONTOS/APERTURA%20008-19.pdf"/>
    <hyperlink ref="Q61" r:id="rId223" display="http://www.uaslp.mx/SecretariaAdministrativa/Licitaciones/2019/005 EQUIPO DE LABORATORIO/FALLO 005-19.pdf"/>
    <hyperlink ref="Q62:Q65" r:id="rId224" display="http://www.uaslp.mx/SecretariaAdministrativa/Licitaciones/2019/005 EQUIPO DE LABORATORIO/FALLO 005-19.pdf"/>
    <hyperlink ref="Q66" r:id="rId225" display="http://www.uaslp.mx/SecretariaAdministrativa/Licitaciones/2019/007 MATERIAL ELECTRICO Y DE CONSTRUCCION/FALLO 007-19.pdf"/>
    <hyperlink ref="Q67:Q76" r:id="rId226" display="http://www.uaslp.mx/SecretariaAdministrativa/Licitaciones/2019/007 MATERIAL ELECTRICO Y DE CONSTRUCCION/FALLO 007-19.pdf"/>
    <hyperlink ref="Q77" r:id="rId227" display="http://www.uaslp.mx/SecretariaAdministrativa/Licitaciones/2019/008 EQUIPO DE LABORATORIO/FALLO 008-19.pdf"/>
    <hyperlink ref="Q78:Q97" r:id="rId228" display="http://www.uaslp.mx/SecretariaAdministrativa/Licitaciones/2019/008 EQUIPO DE LABORATORIO/FALLO 008-19.pdf"/>
    <hyperlink ref="Q98" r:id="rId229" display="http://www.uaslp.mx/SecretariaAdministrativa/Licitaciones/2019/009 CONECTIVIDAD/FALLO 009-19.pdf"/>
    <hyperlink ref="Q99:Q102" r:id="rId230" display="http://www.uaslp.mx/SecretariaAdministrativa/Licitaciones/2019/009 CONECTIVIDAD/FALLO 009-19.pdf"/>
    <hyperlink ref="Q103" r:id="rId231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Q104" r:id="rId232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Q105" r:id="rId233"/>
    <hyperlink ref="Q106:Q107" r:id="rId234" display="http://www.uaslp.mx/SecretariaAdministrativa/Licitaciones/Concursos/2019/007%20SERVICIOS%20DE%20ACCIDENTES%20PERSONALES%20ESCOLARES%20%28SAPE%29/FALLO%20007-19.pdf"/>
    <hyperlink ref="Q108" r:id="rId235"/>
    <hyperlink ref="Q109:Q110" r:id="rId236" display="http://www.uaslp.mx/SecretariaAdministrativa/Licitaciones/Concursos/2019/008%20TIPODONTOS/FALLO%20008-19.pdf"/>
    <hyperlink ref="BA6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6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6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6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6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6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6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6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6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6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6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6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6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6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6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7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7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7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7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7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7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7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7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7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7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8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8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8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8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8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8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8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8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8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8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9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9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9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9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9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9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9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9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9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9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0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0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0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0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0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0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0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0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0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0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1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6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6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6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6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6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6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6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7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7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7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7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7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7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7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7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7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7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8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8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8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8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8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8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8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8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8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8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9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9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9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9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9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9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9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9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9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9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0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0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0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0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0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0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0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0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0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0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1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6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6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6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6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6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6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6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7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7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7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7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7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7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7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7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7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7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8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8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8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8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8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8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8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8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8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8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9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9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9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9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9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9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9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9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9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9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0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0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0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0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0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0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0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0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0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0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1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6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6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6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6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6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6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6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7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7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7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7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7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7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7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7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7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7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8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8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8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8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8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8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8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8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8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8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9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9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9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9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9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9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9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9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9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9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0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0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0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0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0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0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0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0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0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0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1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AM59" r:id="rId237" display="http://www.uaslp.mx/SecretariaAdministrativa/Licitaciones/Contratos/2019/JUNIO/8 Digital Valle SA de CV 280619.pdf"/>
    <hyperlink ref="AM36" r:id="rId238" display="http://www.uaslp.mx/SecretariaAdministrativa/Licitaciones/Contratos/2019/MAYO/12 Estrada Collection SA de CV.pdf"/>
    <hyperlink ref="AM11" r:id="rId239" display="http://www.uaslp.mx/SecretariaAdministrativa/Licitaciones/Contratos/2019/MARZO/1 Claudia Ruiz Villalobos 110319.pdf"/>
    <hyperlink ref="AM12" r:id="rId240" display="http://www.uaslp.mx/SecretariaAdministrativa/Licitaciones/Contratos/2019/MARZO/9 Fatima Nardine Chevaile Cardona 110319.pdf"/>
    <hyperlink ref="H111" r:id="rId241" display="http://www.uaslp.mx/SecretariaAdministrativa/Licitaciones/2019/010 EQUIPO DE COMPUTO Y SERVIDORES/BASES 010-19.pdf"/>
    <hyperlink ref="H112" r:id="rId242" display="http://www.uaslp.mx/SecretariaAdministrativa/Licitaciones/2019/010 EQUIPO DE COMPUTO Y SERVIDORES/BASES 010-19.pdf"/>
    <hyperlink ref="H113" r:id="rId243" display="http://www.uaslp.mx/SecretariaAdministrativa/Licitaciones/2019/011 CARTUCHOS DE TINTA Y TONER/BASES  011-19.pdf"/>
    <hyperlink ref="H114:H115" r:id="rId244" display="http://www.uaslp.mx/SecretariaAdministrativa/Licitaciones/2019/011 CARTUCHOS DE TINTA Y TONER/BASES  011-19.pdf"/>
    <hyperlink ref="H116" r:id="rId245"/>
    <hyperlink ref="H117:H118" r:id="rId246" display="http://www.uaslp.mx/SecretariaAdministrativa/Licitaciones/Concursos/2019/009%20IMPERMEABILIZACI%c3%93N/BASES%20009-19.pdf"/>
    <hyperlink ref="H119" r:id="rId247"/>
    <hyperlink ref="H120" r:id="rId248"/>
    <hyperlink ref="O111" r:id="rId249" display="http://www.uaslp.mx/SecretariaAdministrativa/Licitaciones/2019/010 EQUIPO DE COMPUTO Y SERVIDORES/ACLARACIONES 010-19.pdf"/>
    <hyperlink ref="P111" r:id="rId250" display="http://www.uaslp.mx/SecretariaAdministrativa/Licitaciones/2019/010 EQUIPO DE COMPUTO Y SERVIDORES/APERTURA CUADRO 010-19.pdf"/>
    <hyperlink ref="Q111" r:id="rId251" display="http://www.uaslp.mx/SecretariaAdministrativa/Licitaciones/2019/010 EQUIPO DE COMPUTO Y SERVIDORES/FALLO 010-19.pdf"/>
    <hyperlink ref="Q112" r:id="rId252" display="http://www.uaslp.mx/SecretariaAdministrativa/Licitaciones/2019/010 EQUIPO DE COMPUTO Y SERVIDORES/FALLO 010-19.pdf"/>
    <hyperlink ref="P112" r:id="rId253" display="http://www.uaslp.mx/SecretariaAdministrativa/Licitaciones/2019/010 EQUIPO DE COMPUTO Y SERVIDORES/APERTURA CUADRO 010-19.pdf"/>
    <hyperlink ref="O112" r:id="rId254" display="http://www.uaslp.mx/SecretariaAdministrativa/Licitaciones/2019/010 EQUIPO DE COMPUTO Y SERVIDORES/ACLARACIONES 010-19.pdf"/>
    <hyperlink ref="O113" r:id="rId255" display="http://www.uaslp.mx/SecretariaAdministrativa/Licitaciones/2019/011 CARTUCHOS DE TINTA Y TONER/ACLARACIONES 011-19.pdf"/>
    <hyperlink ref="Q113" r:id="rId256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O114" r:id="rId257" display="http://www.uaslp.mx/SecretariaAdministrativa/Licitaciones/2019/011 CARTUCHOS DE TINTA Y TONER/ACLARACIONES 011-19.pdf"/>
    <hyperlink ref="O115" r:id="rId258" display="http://www.uaslp.mx/SecretariaAdministrativa/Licitaciones/2019/011 CARTUCHOS DE TINTA Y TONER/ACLARACIONES 011-19.pdf"/>
    <hyperlink ref="P113" r:id="rId259" display="http://www.uaslp.mx/SecretariaAdministrativa/Licitaciones/2019/011 CARTUCHOS DE TINTA Y TONER/APERTURA 011-19.pdf"/>
    <hyperlink ref="P114" r:id="rId260" display="http://www.uaslp.mx/SecretariaAdministrativa/Licitaciones/2019/011 CARTUCHOS DE TINTA Y TONER/APERTURA 011-19.pdf"/>
    <hyperlink ref="P115" r:id="rId261" display="http://www.uaslp.mx/SecretariaAdministrativa/Licitaciones/2019/011 CARTUCHOS DE TINTA Y TONER/APERTURA 011-19.pdf"/>
    <hyperlink ref="Q114" r:id="rId262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Q115" r:id="rId263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O116" r:id="rId264"/>
    <hyperlink ref="O117:O118" r:id="rId265" display="http://www.uaslp.mx/SecretariaAdministrativa/Licitaciones/Concursos/2019/009%20IMPERMEABILIZACI%c3%93N/DUDAS%20ACLARACIONES%20009-19.pdf"/>
    <hyperlink ref="P116" r:id="rId266"/>
    <hyperlink ref="P117:P118" r:id="rId267" display="http://www.uaslp.mx/SecretariaAdministrativa/Licitaciones/Concursos/2019/009%20IMPERMEABILIZACI%c3%93N/APERTURA%20009-19.pdf"/>
    <hyperlink ref="Q116" r:id="rId268"/>
    <hyperlink ref="Q117:Q118" r:id="rId269" display="http://www.uaslp.mx/SecretariaAdministrativa/Licitaciones/Concursos/2019/009%20IMPERMEABILIZACI%c3%93N/FALLO%20009-19.pdf"/>
    <hyperlink ref="O119" r:id="rId270"/>
    <hyperlink ref="P119" r:id="rId271"/>
    <hyperlink ref="Q119" r:id="rId272"/>
    <hyperlink ref="O120" r:id="rId273"/>
    <hyperlink ref="P120" r:id="rId274"/>
    <hyperlink ref="Q120" r:id="rId275"/>
    <hyperlink ref="BA11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1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1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1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1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1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1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1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1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1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1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1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2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1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1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1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1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1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1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1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1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2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1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1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1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1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1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1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1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1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2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1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1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1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1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1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1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1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1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2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H121" r:id="rId276" display="http://www.uaslp.mx/SecretariaAdministrativa/Licitaciones/2019/011 CARTUCHOS DE TINTA Y TONER/BASES  011-19.pdf"/>
    <hyperlink ref="H122:H123" r:id="rId277" display="http://www.uaslp.mx/SecretariaAdministrativa/Licitaciones/2019/011 CARTUCHOS DE TINTA Y TONER/BASES  011-19.pdf"/>
    <hyperlink ref="H124" r:id="rId278" display="http://www.uaslp.mx/SecretariaAdministrativa/Licitaciones/2019/012 EQUIPO DE LABORATORIO/BASES 012-19.pdf"/>
    <hyperlink ref="H136" r:id="rId279" display="http://www.uaslp.mx/SecretariaAdministrativa/Licitaciones/2019/013 MOBILIARIO Y MATERIALES DE CONSTRUCCION/BASES 013-19.pdf"/>
    <hyperlink ref="H150" r:id="rId280"/>
    <hyperlink ref="AM44" r:id="rId281" display="http://www.uaslp.mx/SecretariaAdministrativa/Licitaciones/Contratos/2019/MAYO/3 Confecciones Marber%2C S.A. de C.V. 270519.pdf"/>
    <hyperlink ref="AM45" r:id="rId282" display="http://www.uaslp.mx/SecretariaAdministrativa/Licitaciones/Contratos/2019/MAYO/5 Jose Eduardo Aldrete Ramos 270519.pdf"/>
    <hyperlink ref="AM47" r:id="rId283" display="http://www.uaslp.mx/SecretariaAdministrativa/Licitaciones/Contratos/2019/MAYO/6 Cesar Torres Araujo.pdf"/>
    <hyperlink ref="AM46" r:id="rId284" display="http://www.uaslp.mx/SecretariaAdministrativa/Licitaciones/Contratos/2019/MAYO/12 Estrada Collection SA de CV.pdf"/>
    <hyperlink ref="AM49" r:id="rId285" display="http://www.uaslp.mx/SecretariaAdministrativa/Licitaciones/Contratos/2019/MAYO/14 Claudia Ruiz Villalobos 270519.pdf"/>
    <hyperlink ref="AM52" r:id="rId286" display="http://www.uaslp.mx/SecretariaAdministrativa/Licitaciones/Contratos/2019/MAYO/6 Cesar Torres Araujo.pdf"/>
    <hyperlink ref="AM105" r:id="rId287" display="http://www.uaslp.mx/SecretariaAdministrativa/Licitaciones/Contratos/2019/AGOSTO/13 Script Tecnologias de la Informacion SA de CV.pdf"/>
    <hyperlink ref="AM78" r:id="rId288" display="http://www.uaslp.mx/SecretariaAdministrativa/Licitaciones/Contratos/2019/AGOSTO/16 Atrya Plast SA de CV.pdf"/>
    <hyperlink ref="AM73" r:id="rId289" display="http://www.uaslp.mx/SecretariaAdministrativa/Licitaciones/Contratos/2019/AGOSTO/15 Maderas y Materiales de Rio Verde SA de CV.pdf"/>
    <hyperlink ref="AM70" r:id="rId290" display="http://www.uaslp.mx/SecretariaAdministrativa/Licitaciones/Contratos/2019/AGOSTO/14 Impulsora Industrial Monterrey SA de CV.pdf"/>
    <hyperlink ref="AM61" r:id="rId291" display="http://www.uaslp.mx/SecretariaAdministrativa/Licitaciones/Contratos/2019/JULIO/4 Comercializadora K Mox SA de CV.pdf"/>
    <hyperlink ref="AM64" r:id="rId292" display="http://www.uaslp.mx/SecretariaAdministrativa/Licitaciones/Contratos/2019/JULIO/2 Gol One Supplies Mexico SA de CV.pdf"/>
    <hyperlink ref="AM65" r:id="rId293" display="http://www.uaslp.mx/SecretariaAdministrativa/Licitaciones/Contratos/2019/JULIO/3 Intercovamex SA de CV.pdf"/>
    <hyperlink ref="AM112" r:id="rId294" display="http://www.uaslp.mx/SecretariaAdministrativa/Licitaciones/Contratos/2019/AGOSTO/13 Script Tecnologias de la Informacion SA de CV.pdf"/>
    <hyperlink ref="AM128" r:id="rId295" display="http://www.uaslp.mx/SecretariaAdministrativa/Licitaciones/Contratos/2019/AGOSTO/7 Equipar SA de CV.pdf"/>
    <hyperlink ref="AM83" r:id="rId296" display="http://www.uaslp.mx/SecretariaAdministrativa/Licitaciones/Contratos/2019/AGOSTO/2 El Crisol S A de CV.pdf"/>
    <hyperlink ref="AM81" r:id="rId297" display="http://www.uaslp.mx/SecretariaAdministrativa/Licitaciones/Contratos/2019/AGOSTO/2 El Crisol S A de CV.pdf"/>
    <hyperlink ref="AM89" r:id="rId298" display="http://www.uaslp.mx/SecretariaAdministrativa/Licitaciones/Contratos/2019/AGOSTO/5 Jose Miguel Alvarez Tostado 150819.pdf"/>
    <hyperlink ref="O121" r:id="rId299" display="http://www.uaslp.mx/SecretariaAdministrativa/Licitaciones/2019/011 CARTUCHOS DE TINTA Y TONER/ACLARACIONES 011-19.pdf"/>
    <hyperlink ref="P121" r:id="rId300" display="http://www.uaslp.mx/SecretariaAdministrativa/Licitaciones/2019/011 CARTUCHOS DE TINTA Y TONER/APERTURA 011-19.pdf"/>
    <hyperlink ref="O122" r:id="rId301" display="http://www.uaslp.mx/SecretariaAdministrativa/Licitaciones/2019/011 CARTUCHOS DE TINTA Y TONER/ACLARACIONES 011-19.pdf"/>
    <hyperlink ref="O123" r:id="rId302" display="http://www.uaslp.mx/SecretariaAdministrativa/Licitaciones/2019/011 CARTUCHOS DE TINTA Y TONER/ACLARACIONES 011-19.pdf"/>
    <hyperlink ref="P122" r:id="rId303" display="http://www.uaslp.mx/SecretariaAdministrativa/Licitaciones/2019/011 CARTUCHOS DE TINTA Y TONER/APERTURA 011-19.pdf"/>
    <hyperlink ref="P123" r:id="rId304" display="http://www.uaslp.mx/SecretariaAdministrativa/Licitaciones/2019/011 CARTUCHOS DE TINTA Y TONER/APERTURA 011-19.pdf"/>
    <hyperlink ref="O124" r:id="rId305" display="http://www.uaslp.mx/SecretariaAdministrativa/Licitaciones/2019/012 EQUIPO DE LABORATORIO/ACLARACIONES 012-19.pdf"/>
    <hyperlink ref="P124" r:id="rId306" display="http://www.uaslp.mx/SecretariaAdministrativa/Licitaciones/2019/012 EQUIPO DE LABORATORIO/APERTURA 012-19.pdf"/>
    <hyperlink ref="O136" r:id="rId307" display="http://www.uaslp.mx/SecretariaAdministrativa/Licitaciones/2019/013 MOBILIARIO Y MATERIALES DE CONSTRUCCION/ACLARACIONES 013-19.pdf"/>
    <hyperlink ref="P136" r:id="rId308" display="http://www.uaslp.mx/SecretariaAdministrativa/Licitaciones/2019/013 MOBILIARIO Y MATERIALES DE CONSTRUCCION/APERTURA 013-19.pdf"/>
    <hyperlink ref="P137:P143" r:id="rId309" display="http://www.uaslp.mx/SecretariaAdministrativa/Licitaciones/2019/013 MOBILIARIO Y MATERIALES DE CONSTRUCCION/APERTURA 013-19.pdf"/>
    <hyperlink ref="P144" r:id="rId310"/>
    <hyperlink ref="P145" r:id="rId311"/>
    <hyperlink ref="P146" r:id="rId312"/>
    <hyperlink ref="P147" r:id="rId313"/>
    <hyperlink ref="P148" r:id="rId314"/>
    <hyperlink ref="P149" r:id="rId315"/>
    <hyperlink ref="O150" r:id="rId316"/>
    <hyperlink ref="P150" r:id="rId317"/>
    <hyperlink ref="O148" r:id="rId318"/>
    <hyperlink ref="O149" r:id="rId319"/>
    <hyperlink ref="Q136" r:id="rId320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Q137:Q143" r:id="rId321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Q144" r:id="rId322"/>
    <hyperlink ref="Q145" r:id="rId323"/>
    <hyperlink ref="Q146" r:id="rId324"/>
    <hyperlink ref="Q147" r:id="rId325"/>
    <hyperlink ref="Q148" r:id="rId326"/>
    <hyperlink ref="Q149" r:id="rId327"/>
    <hyperlink ref="Q150" r:id="rId328"/>
    <hyperlink ref="Q124" r:id="rId329" display="http://www.uaslp.mx/SecretariaAdministrativa/Licitaciones/2019/012 EQUIPO DE LABORATORIO/FALLO 012-19.pdf"/>
    <hyperlink ref="Q125:Q135" r:id="rId330" display="http://www.uaslp.mx/SecretariaAdministrativa/Licitaciones/2019/012 EQUIPO DE LABORATORIO/FALLO 012-19.pdf"/>
    <hyperlink ref="Q121" r:id="rId331" display="http://www.uaslp.mx/SecretariaAdministrativa/Licitaciones/2019/011 CARTUCHOS DE TINTA Y TONER/FALLO 011-19.pdf"/>
    <hyperlink ref="Q122:Q123" r:id="rId332" display="http://www.uaslp.mx/SecretariaAdministrativa/Licitaciones/2019/011 CARTUCHOS DE TINTA Y TONER/FALLO 011-19.pdf"/>
    <hyperlink ref="BA12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2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2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2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2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2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2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2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2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3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3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3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3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3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3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3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3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3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3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4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4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4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4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4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4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4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4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4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4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5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2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2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2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2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2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2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2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2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2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3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3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3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3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3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3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3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3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3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3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4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4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4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4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4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4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4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4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4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4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5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2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2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2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2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2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2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2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2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2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3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3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3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3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3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3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3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3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3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3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4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4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4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4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4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4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4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4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4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4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5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2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2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2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2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2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2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2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2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2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3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3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3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3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3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3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3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3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3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3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4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4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4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4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4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4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4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4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4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4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5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H151" r:id="rId333" display="http://www.uaslp.mx/SecretariaAdministrativa/Licitaciones/2019/013 MOBILIARIO Y MATERIALES DE CONSTRUCCION/BASES 013-19.pdf"/>
    <hyperlink ref="H152:H158" r:id="rId334" display="http://www.uaslp.mx/SecretariaAdministrativa/Licitaciones/2019/013 MOBILIARIO Y MATERIALES DE CONSTRUCCION/BASES 013-19.pdf"/>
    <hyperlink ref="H159" r:id="rId335" display="http://www.uaslp.mx/SecretariaAdministrativa/Licitaciones/2019/014 SERVICIO DE INTERNET/BASES 014-19.pdf"/>
    <hyperlink ref="H160" r:id="rId336" display="http://www.uaslp.mx/SecretariaAdministrativa/Licitaciones/2019/015 CAMPUS AGREEMENT/BASES 015-19.pdf"/>
    <hyperlink ref="H161" r:id="rId337" display="http://www.uaslp.mx/SecretariaAdministrativa/Licitaciones/2019/015 CAMPUS AGREEMENT/BASES 015-19.pdf"/>
    <hyperlink ref="H162" r:id="rId338"/>
    <hyperlink ref="H163:H164" r:id="rId339" display="http://www.uaslp.mx/SecretariaAdministrativa/Licitaciones/Concursos/2019/013%20CHAMARRAS/BASES%20013-19.pdf"/>
    <hyperlink ref="H165" r:id="rId340"/>
    <hyperlink ref="H166:H167" r:id="rId341" display="http://www.uaslp.mx/SecretariaAdministrativa/Licitaciones/Concursos/2019/013%20CHAMARRAS/BASES%20013-19.pdf"/>
    <hyperlink ref="H168" r:id="rId342"/>
    <hyperlink ref="H169:H170" r:id="rId343" display="http://www.uaslp.mx/SecretariaAdministrativa/Licitaciones/Concursos/2019/015%20TRACTOR%20AGRICOLA/BASES%20015-19.pdf"/>
    <hyperlink ref="H171" r:id="rId344"/>
    <hyperlink ref="H172:H173" r:id="rId345" display="http://www.uaslp.mx/SecretariaAdministrativa/Licitaciones/Concursos/2019/016%20EQUIPO%20DE%20LABORATORIO/BASES%20016-19.pdf"/>
    <hyperlink ref="H174" r:id="rId346"/>
    <hyperlink ref="H175" r:id="rId347"/>
    <hyperlink ref="O151" r:id="rId348" display="http://www.uaslp.mx/SecretariaAdministrativa/Licitaciones/2019/013 MOBILIARIO Y MATERIALES DE CONSTRUCCION/ACLARACIONES 013-19.pdf"/>
    <hyperlink ref="O152:O158" r:id="rId349" display="http://www.uaslp.mx/SecretariaAdministrativa/Licitaciones/2019/013 MOBILIARIO Y MATERIALES DE CONSTRUCCION/ACLARACIONES 013-19.pdf"/>
    <hyperlink ref="O159" r:id="rId350" display="http://www.uaslp.mx/SecretariaAdministrativa/Licitaciones/2019/014 SERVICIO DE INTERNET/ACLARACIONES 014-19.pdf"/>
    <hyperlink ref="O160" r:id="rId351" display="http://www.uaslp.mx/SecretariaAdministrativa/Licitaciones/2019/015 CAMPUS AGREEMENT/ACLARACIONES 015-19.pdf"/>
    <hyperlink ref="O161" r:id="rId352"/>
    <hyperlink ref="O162" r:id="rId353"/>
    <hyperlink ref="O163:O164" r:id="rId354" display="http://www.uaslp.mx/SecretariaAdministrativa/Licitaciones/Concursos/2019/013%20CHAMARRAS/DUDAS%20ACLARACIONES%20013-19.pdf"/>
    <hyperlink ref="O165" r:id="rId355"/>
    <hyperlink ref="O166:O167" r:id="rId356" display="http://www.uaslp.mx/SecretariaAdministrativa/Licitaciones/Concursos/2019/014%20CONECTIVIDAD/DUDAS%20ACLARACIONES%20014-19.pdf"/>
    <hyperlink ref="O175" r:id="rId357"/>
    <hyperlink ref="O168" r:id="rId358"/>
    <hyperlink ref="O169:O170" r:id="rId359" display="http://www.uaslp.mx/SecretariaAdministrativa/Licitaciones/Concursos/2019/015%20TRACTOR%20AGRICOLA/DUDAS%20ACLARACIONES%20015-19.pdf"/>
    <hyperlink ref="O171" r:id="rId360"/>
    <hyperlink ref="O172:O174" r:id="rId361" display="http://www.uaslp.mx/SecretariaAdministrativa/Licitaciones/Concursos/2019/016%20EQUIPO%20DE%20LABORATORIO/DUDAS%20ACLARACIONES%20016-19.pdf"/>
    <hyperlink ref="P151" r:id="rId362" display="http://www.uaslp.mx/SecretariaAdministrativa/Licitaciones/2019/013 MOBILIARIO Y MATERIALES DE CONSTRUCCION/APERTURA 013-19.pdf"/>
    <hyperlink ref="P152:P158" r:id="rId363" display="http://www.uaslp.mx/SecretariaAdministrativa/Licitaciones/2019/013 MOBILIARIO Y MATERIALES DE CONSTRUCCION/APERTURA 013-19.pdf"/>
    <hyperlink ref="P159" r:id="rId364" display="http://www.uaslp.mx/SecretariaAdministrativa/Licitaciones/2019/014 SERVICIO DE INTERNET/APERTURA 014-19.pdf"/>
    <hyperlink ref="P160" r:id="rId365"/>
    <hyperlink ref="P161" r:id="rId366" display="http://www.uaslp.mx/SecretariaAdministrativa/Licitaciones/2019/015 CAMPUS AGREEMENT/APERTURA 015-19.pdf"/>
    <hyperlink ref="P162" r:id="rId367"/>
    <hyperlink ref="P163:P164" r:id="rId368" display="http://www.uaslp.mx/SecretariaAdministrativa/Licitaciones/Concursos/2019/013%20CHAMARRAS/APERTURA%20013-19.pdf"/>
    <hyperlink ref="P165" r:id="rId369"/>
    <hyperlink ref="P166:P167" r:id="rId370" display="http://www.uaslp.mx/SecretariaAdministrativa/Licitaciones/Concursos/2019/014%20CONECTIVIDAD/APERTURA%20014-19.pdf"/>
    <hyperlink ref="P168" r:id="rId371"/>
    <hyperlink ref="P169:P170" r:id="rId372" display="http://www.uaslp.mx/SecretariaAdministrativa/Licitaciones/Concursos/2019/015%20TRACTOR%20AGRICOLA/APERTURA%20015-19.pdf"/>
    <hyperlink ref="P171" r:id="rId373"/>
    <hyperlink ref="P172:P174" r:id="rId374" display="http://www.uaslp.mx/SecretariaAdministrativa/Licitaciones/Concursos/2019/016%20EQUIPO%20DE%20LABORATORIO/APERTURA%20016-19.pdf"/>
    <hyperlink ref="P175" r:id="rId375"/>
    <hyperlink ref="Q151" r:id="rId376"/>
    <hyperlink ref="Q152:Q158" r:id="rId377" display="http://www.uaslp.mx/SecretariaAdministrativa/Licitaciones/2019/013 MOBILIARIO Y MATERIALES DE CONSTRUCCION/FALLO 013-19.pdf"/>
    <hyperlink ref="Q160" r:id="rId378" display="http://www.uaslp.mx/SecretariaAdministrativa/Licitaciones/2019/015 CAMPUS AGREEMENT/FALLO 015-19.pdf"/>
    <hyperlink ref="Q161" r:id="rId379" display="http://www.uaslp.mx/SecretariaAdministrativa/Licitaciones/2019/015 CAMPUS AGREEMENT/FALLO 015-19.pdf"/>
    <hyperlink ref="Q159" r:id="rId380" display="http://www.uaslp.mx/SecretariaAdministrativa/Licitaciones/2019/014 SERVICIO DE INTERNET/FALLO 014-19.pdf"/>
    <hyperlink ref="Q162" r:id="rId381"/>
    <hyperlink ref="Q163:Q164" r:id="rId382" display="http://www.uaslp.mx/SecretariaAdministrativa/Licitaciones/Concursos/2019/013%20CHAMARRAS/APERTURA%20013-19.pdf"/>
    <hyperlink ref="Q165" r:id="rId383"/>
    <hyperlink ref="Q166:Q167" r:id="rId384" display="http://www.uaslp.mx/SecretariaAdministrativa/Licitaciones/Concursos/2019/014%20CONECTIVIDAD/FALLO%20014-19.pdf"/>
    <hyperlink ref="Q168" r:id="rId385"/>
    <hyperlink ref="Q169:Q170" r:id="rId386" display="http://www.uaslp.mx/SecretariaAdministrativa/Licitaciones/Concursos/2019/015%20TRACTOR%20AGRICOLA/FALLO%20015-19.pdf"/>
    <hyperlink ref="Q171" r:id="rId387"/>
    <hyperlink ref="Q172:Q174" r:id="rId388" display="http://www.uaslp.mx/SecretariaAdministrativa/Licitaciones/Concursos/2019/016%20EQUIPO%20DE%20LABORATORIO/FALLO%20016-19.pdf"/>
    <hyperlink ref="Q175" r:id="rId389"/>
    <hyperlink ref="BA15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5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5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5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5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5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5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5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5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6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6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6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6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6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6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6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6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6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6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7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7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7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7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7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7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5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5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5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5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5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5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5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5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5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6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6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6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6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6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6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6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6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6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6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7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7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7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7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7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7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5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5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5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5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5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5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5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5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5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6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6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6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6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6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6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6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6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6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6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7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7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7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7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7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7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5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5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5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5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5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5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5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5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5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6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6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6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6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6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6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6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6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6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6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7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7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7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7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7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7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AM92" r:id="rId390" display="http://www.uaslp.mx/SecretariaAdministrativa/Licitaciones/Contratos/2019/AGOSTO/4 PHL de Mexico SA de CV.pdf"/>
    <hyperlink ref="AM66" r:id="rId391" display="http://www.uaslp.mx/SecretariaAdministrativa/Licitaciones/Contratos/2019/AGOSTO/18 Concreto Cubico del Centro SA de CV 150819.pdf"/>
    <hyperlink ref="AM67" r:id="rId392" display="http://www.uaslp.mx/SecretariaAdministrativa/Licitaciones/Contratos/2019/AGOSTO/21 Electrica Mol SA de CV 150819.pdf"/>
    <hyperlink ref="AM74" r:id="rId393" display="http://www.uaslp.mx/SecretariaAdministrativa/Licitaciones/Contratos/2019/AGOSTO/19 Maria del Carmen Rodriguez Lucero 150819.pdf"/>
    <hyperlink ref="AM98" r:id="rId394" display="http://www.uaslp.mx/SecretariaAdministrativa/Licitaciones/Contratos/2019/AGOSTO/17 Consultoria Integral en Sistemas y Telecomunicaciones SA de CV.pdf"/>
    <hyperlink ref="H176" r:id="rId395" display="http://www.uaslp.mx/SecretariaAdministrativa/Licitaciones/Concursos/2019/016 EQUIPO DE LABORATORIO/BASES 016-19.pdf"/>
    <hyperlink ref="H177:H182" r:id="rId396" display="http://www.uaslp.mx/SecretariaAdministrativa/Licitaciones/Concursos/2019/016 EQUIPO DE LABORATORIO/BASES 016-19.pdf"/>
    <hyperlink ref="H183" r:id="rId397" display="http://www.uaslp.mx/SecretariaAdministrativa/Licitaciones/Concursos/2019/016 EQUIPO DE LABORATORIO/BASES 016-19.pdf"/>
    <hyperlink ref="H184" r:id="rId398"/>
    <hyperlink ref="H185:H186" r:id="rId399" display="http://www.uaslp.mx/SecretariaAdministrativa/Licitaciones/Concursos/2019/017%20SERVICIO%20DE%20IMPRESION%20DE%20REVISTAS/BASES%20017-19.pdf"/>
    <hyperlink ref="H187" r:id="rId400"/>
    <hyperlink ref="H188:H192" r:id="rId401" display="http://www.uaslp.mx/SecretariaAdministrativa/Licitaciones/Concursos/2019/018%20MATERIAL%20ODONTOLOGICO/FALLO%20018-19.pdf"/>
    <hyperlink ref="H193" r:id="rId402"/>
    <hyperlink ref="H194:H196" r:id="rId403" display="http://www.uaslp.mx/SecretariaAdministrativa/Licitaciones/Concursos/2019/019%20MOBILIARIO%20DE%20LABORATORIO/BASES%20019-19.pdf"/>
    <hyperlink ref="O176" r:id="rId404" display="http://www.uaslp.mx/SecretariaAdministrativa/Licitaciones/2019/016 EQUIPO DE LABORATORIO/ACLARACIONES 016-19.pdf"/>
    <hyperlink ref="O177:O182" r:id="rId405" display="http://www.uaslp.mx/SecretariaAdministrativa/Licitaciones/2019/016 EQUIPO DE LABORATORIO/ACLARACIONES 016-19.pdf"/>
    <hyperlink ref="P176" r:id="rId406" display="http://www.uaslp.mx/SecretariaAdministrativa/Licitaciones/2019/016 EQUIPO DE LABORATORIO/APERTURA 016-19.pdf"/>
    <hyperlink ref="P177:P182" r:id="rId407" display="http://www.uaslp.mx/SecretariaAdministrativa/Licitaciones/2019/016 EQUIPO DE LABORATORIO/APERTURA 016-19.pdf"/>
    <hyperlink ref="P183" r:id="rId408" display="http://www.uaslp.mx/SecretariaAdministrativa/Licitaciones/2019/016 EQUIPO DE LABORATORIO/APERTURA 016-19.pdf"/>
    <hyperlink ref="O183" r:id="rId409" display="http://www.uaslp.mx/SecretariaAdministrativa/Licitaciones/2019/016 EQUIPO DE LABORATORIO/ACLARACIONES 016-19.pdf"/>
    <hyperlink ref="Q176" r:id="rId410" display="http://www.uaslp.mx/SecretariaAdministrativa/Licitaciones/2019/016 EQUIPO DE LABORATORIO/FALLO 16-19.pdf"/>
    <hyperlink ref="Q177:Q183" r:id="rId411" display="http://www.uaslp.mx/SecretariaAdministrativa/Licitaciones/2019/016 EQUIPO DE LABORATORIO/FALLO 16-19.pdf"/>
    <hyperlink ref="O184" r:id="rId412"/>
    <hyperlink ref="P184" r:id="rId413"/>
    <hyperlink ref="O185:O186" r:id="rId414" display="http://www.uaslp.mx/SecretariaAdministrativa/Licitaciones/Concursos/2019/017%20SERVICIO%20DE%20IMPRESION%20DE%20REVISTAS/DUDAS%20ACLARACIONES%20017-19.pdf"/>
    <hyperlink ref="P185:P186" r:id="rId415" display="http://www.uaslp.mx/SecretariaAdministrativa/Licitaciones/Concursos/2019/017%20SERVICIO%20DE%20IMPRESION%20DE%20REVISTAS/APERTURA%20017-19.pdf"/>
    <hyperlink ref="Q184" r:id="rId416"/>
    <hyperlink ref="Q185:Q186" r:id="rId417" display="http://www.uaslp.mx/SecretariaAdministrativa/Licitaciones/Concursos/2019/017%20SERVICIO%20DE%20IMPRESION%20DE%20REVISTAS/FALLO%20017-19.pdf"/>
    <hyperlink ref="P187" r:id="rId418"/>
    <hyperlink ref="P188:P192" r:id="rId419" display="http://www.uaslp.mx/SecretariaAdministrativa/Licitaciones/Concursos/2019/018%20MATERIAL%20ODONTOLOGICO/APERTURA%20018-19.pdf"/>
    <hyperlink ref="Q187" r:id="rId420"/>
    <hyperlink ref="Q188:Q192" r:id="rId421" display="http://www.uaslp.mx/SecretariaAdministrativa/Licitaciones/Concursos/2019/018%20MATERIAL%20ODONTOLOGICO/FALLO%20018-19.pdf"/>
    <hyperlink ref="O187" r:id="rId422"/>
    <hyperlink ref="O188:O192" r:id="rId423" display="http://www.uaslp.mx/SecretariaAdministrativa/Licitaciones/Concursos/2019/018%20MATERIAL%20ODONTOLOGICO/DUDAS%20ACLARACIONES%20018-19.pdf"/>
    <hyperlink ref="O193" r:id="rId424"/>
    <hyperlink ref="O194:O196" r:id="rId425" display="http://www.uaslp.mx/SecretariaAdministrativa/Licitaciones/Concursos/2019/019%20MOBILIARIO%20DE%20LABORATORIO/DUDAS%20ACLARACIONES%20019-19.pdf"/>
    <hyperlink ref="P193" r:id="rId426"/>
    <hyperlink ref="P194:P196" r:id="rId427" display="http://www.uaslp.mx/SecretariaAdministrativa/Licitaciones/Concursos/2019/019%20MOBILIARIO%20DE%20LABORATORIO/APERTURA%20019-19.pdf"/>
    <hyperlink ref="Q193" r:id="rId428"/>
    <hyperlink ref="Q194:Q196" r:id="rId429" display="http://www.uaslp.mx/SecretariaAdministrativa/Licitaciones/Concursos/2019/019%20MOBILIARIO%20DE%20LABORATORIO/FALLO%20019-19.pdf"/>
    <hyperlink ref="BA176:BA19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76:BB19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76:BC19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76:BD196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H197" r:id="rId430"/>
    <hyperlink ref="H198" r:id="rId431"/>
    <hyperlink ref="O197" r:id="rId432"/>
    <hyperlink ref="P197" r:id="rId433"/>
    <hyperlink ref="Q197" r:id="rId434"/>
    <hyperlink ref="O198" r:id="rId435"/>
    <hyperlink ref="P198" r:id="rId436"/>
    <hyperlink ref="Q198" r:id="rId437"/>
    <hyperlink ref="BA19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9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9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9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9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9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97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98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AM93" r:id="rId438" display="http://www.uaslp.mx/SecretariaAdministrativa/Licitaciones/Contratos/2019/AGOSTO/30 Raul Leon Gonzalez.pdf"/>
    <hyperlink ref="AM80" r:id="rId439" display="http://www.uaslp.mx/SecretariaAdministrativa/Licitaciones/Contratos/2019/AGOSTO/29 Control Tecnico y Representaciones S A de C V.pdf"/>
    <hyperlink ref="AM95" r:id="rId440" display="http://www.uaslp.mx/SecretariaAdministrativa/Licitaciones/Contratos/2019/AGOSTO/31 Tecno Lab S A de C V.pdf"/>
    <hyperlink ref="AM97" r:id="rId441" display="http://www.uaslp.mx/SecretariaAdministrativa/Licitaciones/Contratos/2019/AGOSTO/6 Vamasa SA de CV 150819.pdf"/>
    <hyperlink ref="AM108" r:id="rId442" display="http://www.uaslp.mx/SecretariaAdministrativa/Licitaciones/Contratos/2019/SEPTIEMBRE/2 Vamasa SA de CV.pdf"/>
    <hyperlink ref="AM116" r:id="rId443" display="http://www.uaslp.mx/SecretariaAdministrativa/Licitaciones/Contratos/2019/SEPTIEMBRE/19 Ivher Mantenimiento S A de C V.pdf"/>
    <hyperlink ref="AM124" r:id="rId444" display="http://www.uaslp.mx/SecretariaAdministrativa/Licitaciones/Contratos/2019/OCTUBRE/15 Abalat S A de C V.pdf"/>
    <hyperlink ref="AM131" r:id="rId445" display="http://www.uaslp.mx/SecretariaAdministrativa/Licitaciones/Contratos/2019/OCTUBRE/14 Instrumentacion y Servicios Analiticos S A de C V.pdf"/>
    <hyperlink ref="AM127" r:id="rId446" display="http://www.uaslp.mx/SecretariaAdministrativa/Licitaciones/Contratos/2019/OCTUBRE/19 Control Tecnico y Representaciones S A de C V.pdf"/>
    <hyperlink ref="AM144" r:id="rId447" display="http://www.uaslp.mx/SecretariaAdministrativa/Licitaciones/Contratos/2019/SEPTIEMBRE/16 Consultoria Integral en Sistemas y Telecomunicaiones S A de C V.pdf"/>
    <hyperlink ref="AM147" r:id="rId448" display="http://www.uaslp.mx/SecretariaAdministrativa/Licitaciones/Contratos/2019/OCTUBRE/9 Rafedher Automotriz S A de C V.pdf"/>
    <hyperlink ref="AM153" r:id="rId449" display="http://www.uaslp.mx/SecretariaAdministrativa/Licitaciones/Contratos/2019/OCTUBRE/12 Mario Francisco Noyola Rodriguez.pdf"/>
    <hyperlink ref="AM156" r:id="rId450" display="http://www.uaslp.mx/SecretariaAdministrativa/Licitaciones/Contratos/2019/OCTUBRE/11 Ricardo Camacho Gonzalez.pdf"/>
    <hyperlink ref="AM159" r:id="rId451" display="http://www.uaslp.mx/SecretariaAdministrativa/Licitaciones/Contratos/2019/OCTUBRE/16 Total Play Telecomunicaciones S A de C V.pdf"/>
    <hyperlink ref="AM160" r:id="rId452" display="http://www.uaslp.mx/SecretariaAdministrativa/Licitaciones/Contratos/2019/SEPTIEMBRE/12 Gama Sistemas S A de C V.pdf"/>
    <hyperlink ref="AM165" r:id="rId453" display="http://www.uaslp.mx/SecretariaAdministrativa/Licitaciones/Contratos/2019/SEPTIEMBRE/17 Addemdum M Consultoria Integral en Sistemas y Telecomunicaciones S A de C V.pdf"/>
    <hyperlink ref="AM168" r:id="rId454" display="http://www.uaslp.mx/SecretariaAdministrativa/Licitaciones/Contratos/2019/NOVIEMBRE/1 Representaciones y Servicios HI-CA S A de C V.pdf"/>
    <hyperlink ref="AM173" r:id="rId455" display="http://www.uaslp.mx/SecretariaAdministrativa/Licitaciones/Contratos/2019/NOVIEMBRE/2 Delta Politech S A de C V.pdf"/>
    <hyperlink ref="AM171" r:id="rId456" display="http://www.uaslp.mx/SecretariaAdministrativa/Licitaciones/Contratos/2019/OCTUBRE/6 Accesorios para Laboratorios S A de  C V.pdf"/>
    <hyperlink ref="AM172" r:id="rId457" display="http://www.uaslp.mx/SecretariaAdministrativa/Licitaciones/Contratos/2019/OCTUBRE/19 Control Tecnico y Representaciones S A de C V.pdf"/>
    <hyperlink ref="AM122" r:id="rId458" display="http://www.uaslp.mx/SecretariaAdministrativa/Licitaciones/Contratos/2019/SEPTIEMBRE/12 Gama Sistemas S A de C V.pdf"/>
  </hyperlinks>
  <pageMargins left="0.7" right="0.7" top="0.75" bottom="0.75" header="0.3" footer="0.3"/>
  <pageSetup orientation="portrait" horizontalDpi="4294967294" verticalDpi="4294967294" r:id="rId4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8"/>
  <sheetViews>
    <sheetView topLeftCell="A177" workbookViewId="0">
      <selection activeCell="F199" sqref="F199"/>
    </sheetView>
  </sheetViews>
  <sheetFormatPr baseColWidth="10" defaultColWidth="9.140625" defaultRowHeight="15" x14ac:dyDescent="0.25"/>
  <cols>
    <col min="1" max="1" width="4.7109375" customWidth="1"/>
    <col min="2" max="2" width="17.4257812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3">
        <v>1</v>
      </c>
      <c r="B4" s="13" t="s">
        <v>252</v>
      </c>
      <c r="C4" s="13" t="s">
        <v>252</v>
      </c>
      <c r="D4" s="13" t="s">
        <v>252</v>
      </c>
      <c r="E4" s="13" t="s">
        <v>252</v>
      </c>
      <c r="F4" s="13" t="s">
        <v>252</v>
      </c>
    </row>
    <row r="5" spans="1:6" x14ac:dyDescent="0.25">
      <c r="A5" s="21">
        <v>2</v>
      </c>
      <c r="B5" s="22" t="s">
        <v>200</v>
      </c>
      <c r="C5" s="22" t="s">
        <v>200</v>
      </c>
      <c r="D5" s="22" t="s">
        <v>200</v>
      </c>
      <c r="E5" s="22" t="s">
        <v>200</v>
      </c>
      <c r="F5" s="22" t="s">
        <v>200</v>
      </c>
    </row>
    <row r="6" spans="1:6" x14ac:dyDescent="0.25">
      <c r="A6">
        <v>3</v>
      </c>
      <c r="B6" t="s">
        <v>208</v>
      </c>
      <c r="C6" t="s">
        <v>208</v>
      </c>
      <c r="D6" t="s">
        <v>208</v>
      </c>
      <c r="E6" t="s">
        <v>219</v>
      </c>
      <c r="F6" t="s">
        <v>229</v>
      </c>
    </row>
    <row r="7" spans="1:6" x14ac:dyDescent="0.25">
      <c r="A7">
        <v>4</v>
      </c>
      <c r="B7" t="s">
        <v>220</v>
      </c>
      <c r="C7" t="s">
        <v>212</v>
      </c>
      <c r="D7" t="s">
        <v>213</v>
      </c>
      <c r="E7" t="s">
        <v>208</v>
      </c>
      <c r="F7" t="s">
        <v>230</v>
      </c>
    </row>
    <row r="8" spans="1:6" x14ac:dyDescent="0.25">
      <c r="A8">
        <v>5</v>
      </c>
      <c r="B8" t="s">
        <v>215</v>
      </c>
      <c r="C8" t="s">
        <v>216</v>
      </c>
      <c r="D8" t="s">
        <v>217</v>
      </c>
      <c r="E8" t="s">
        <v>208</v>
      </c>
      <c r="F8" t="s">
        <v>231</v>
      </c>
    </row>
    <row r="9" spans="1:6" x14ac:dyDescent="0.25">
      <c r="A9">
        <v>6</v>
      </c>
      <c r="B9" t="s">
        <v>218</v>
      </c>
      <c r="C9" t="s">
        <v>221</v>
      </c>
      <c r="D9" t="s">
        <v>222</v>
      </c>
      <c r="E9" t="s">
        <v>208</v>
      </c>
      <c r="F9" s="8" t="s">
        <v>233</v>
      </c>
    </row>
    <row r="10" spans="1:6" x14ac:dyDescent="0.25">
      <c r="A10">
        <v>7</v>
      </c>
      <c r="B10" t="s">
        <v>223</v>
      </c>
      <c r="C10" t="s">
        <v>224</v>
      </c>
      <c r="D10" t="s">
        <v>225</v>
      </c>
      <c r="E10" t="s">
        <v>208</v>
      </c>
      <c r="F10" t="s">
        <v>232</v>
      </c>
    </row>
    <row r="11" spans="1:6" x14ac:dyDescent="0.25">
      <c r="A11">
        <v>8</v>
      </c>
      <c r="B11" s="4" t="s">
        <v>200</v>
      </c>
      <c r="C11" s="4" t="s">
        <v>200</v>
      </c>
      <c r="D11" s="4" t="s">
        <v>200</v>
      </c>
      <c r="E11" s="4" t="s">
        <v>200</v>
      </c>
      <c r="F11" s="4" t="s">
        <v>200</v>
      </c>
    </row>
    <row r="12" spans="1:6" x14ac:dyDescent="0.25">
      <c r="A12" s="30">
        <v>9</v>
      </c>
      <c r="B12" s="34" t="s">
        <v>200</v>
      </c>
      <c r="C12" s="34" t="s">
        <v>200</v>
      </c>
      <c r="D12" s="34" t="s">
        <v>200</v>
      </c>
      <c r="E12" s="34" t="s">
        <v>200</v>
      </c>
      <c r="F12" s="34" t="s">
        <v>200</v>
      </c>
    </row>
    <row r="13" spans="1:6" x14ac:dyDescent="0.25">
      <c r="A13">
        <v>10</v>
      </c>
      <c r="B13" s="29" t="s">
        <v>246</v>
      </c>
      <c r="C13" s="29" t="s">
        <v>246</v>
      </c>
      <c r="D13" s="29" t="s">
        <v>246</v>
      </c>
      <c r="E13" s="29" t="s">
        <v>301</v>
      </c>
      <c r="F13" s="29" t="s">
        <v>302</v>
      </c>
    </row>
    <row r="14" spans="1:6" x14ac:dyDescent="0.25">
      <c r="A14">
        <v>11</v>
      </c>
      <c r="B14" s="29" t="s">
        <v>246</v>
      </c>
      <c r="C14" s="29" t="s">
        <v>246</v>
      </c>
      <c r="D14" s="29" t="s">
        <v>246</v>
      </c>
      <c r="E14" s="29" t="s">
        <v>303</v>
      </c>
      <c r="F14" s="29" t="s">
        <v>304</v>
      </c>
    </row>
    <row r="15" spans="1:6" x14ac:dyDescent="0.25">
      <c r="A15">
        <v>12</v>
      </c>
      <c r="B15" s="29" t="s">
        <v>246</v>
      </c>
      <c r="C15" s="29" t="s">
        <v>246</v>
      </c>
      <c r="D15" s="29" t="s">
        <v>246</v>
      </c>
      <c r="E15" s="29" t="s">
        <v>281</v>
      </c>
      <c r="F15" s="29" t="s">
        <v>282</v>
      </c>
    </row>
    <row r="16" spans="1:6" x14ac:dyDescent="0.25">
      <c r="A16">
        <v>13</v>
      </c>
      <c r="B16" s="29" t="s">
        <v>246</v>
      </c>
      <c r="C16" s="29" t="s">
        <v>246</v>
      </c>
      <c r="D16" s="29" t="s">
        <v>246</v>
      </c>
      <c r="E16" s="29" t="s">
        <v>283</v>
      </c>
      <c r="F16" s="29" t="s">
        <v>284</v>
      </c>
    </row>
    <row r="17" spans="1:6" x14ac:dyDescent="0.25">
      <c r="A17">
        <v>14</v>
      </c>
      <c r="B17" s="29" t="s">
        <v>246</v>
      </c>
      <c r="C17" s="29" t="s">
        <v>246</v>
      </c>
      <c r="D17" s="29" t="s">
        <v>246</v>
      </c>
      <c r="E17" s="29" t="s">
        <v>305</v>
      </c>
      <c r="F17" s="29" t="s">
        <v>306</v>
      </c>
    </row>
    <row r="18" spans="1:6" x14ac:dyDescent="0.25">
      <c r="A18">
        <v>15</v>
      </c>
      <c r="B18" s="29" t="s">
        <v>246</v>
      </c>
      <c r="C18" s="29" t="s">
        <v>246</v>
      </c>
      <c r="D18" s="29" t="s">
        <v>246</v>
      </c>
      <c r="E18" s="29" t="s">
        <v>286</v>
      </c>
      <c r="F18" s="29" t="s">
        <v>287</v>
      </c>
    </row>
    <row r="19" spans="1:6" x14ac:dyDescent="0.25">
      <c r="A19">
        <v>16</v>
      </c>
      <c r="B19" s="29" t="s">
        <v>246</v>
      </c>
      <c r="C19" s="29" t="s">
        <v>246</v>
      </c>
      <c r="D19" s="29" t="s">
        <v>246</v>
      </c>
      <c r="E19" s="29" t="s">
        <v>307</v>
      </c>
      <c r="F19" s="29" t="s">
        <v>308</v>
      </c>
    </row>
    <row r="20" spans="1:6" x14ac:dyDescent="0.25">
      <c r="A20">
        <v>17</v>
      </c>
      <c r="B20" s="29" t="s">
        <v>246</v>
      </c>
      <c r="C20" s="29" t="s">
        <v>246</v>
      </c>
      <c r="D20" s="29" t="s">
        <v>246</v>
      </c>
      <c r="E20" s="29" t="s">
        <v>288</v>
      </c>
      <c r="F20" s="29" t="s">
        <v>289</v>
      </c>
    </row>
    <row r="21" spans="1:6" x14ac:dyDescent="0.25">
      <c r="A21">
        <v>18</v>
      </c>
      <c r="B21" s="29" t="s">
        <v>277</v>
      </c>
      <c r="C21" s="29" t="s">
        <v>290</v>
      </c>
      <c r="D21" s="29" t="s">
        <v>291</v>
      </c>
      <c r="E21" s="29" t="s">
        <v>208</v>
      </c>
      <c r="F21" s="29" t="s">
        <v>292</v>
      </c>
    </row>
    <row r="22" spans="1:6" x14ac:dyDescent="0.25">
      <c r="A22">
        <v>19</v>
      </c>
      <c r="B22" s="29" t="s">
        <v>246</v>
      </c>
      <c r="C22" s="29" t="s">
        <v>246</v>
      </c>
      <c r="D22" s="29" t="s">
        <v>246</v>
      </c>
      <c r="E22" s="29" t="s">
        <v>309</v>
      </c>
      <c r="F22" s="29" t="s">
        <v>310</v>
      </c>
    </row>
    <row r="23" spans="1:6" x14ac:dyDescent="0.25">
      <c r="A23">
        <v>20</v>
      </c>
      <c r="B23" s="29" t="s">
        <v>246</v>
      </c>
      <c r="C23" s="29" t="s">
        <v>246</v>
      </c>
      <c r="D23" s="29" t="s">
        <v>246</v>
      </c>
      <c r="E23" s="29" t="s">
        <v>293</v>
      </c>
      <c r="F23" s="29" t="s">
        <v>294</v>
      </c>
    </row>
    <row r="24" spans="1:6" x14ac:dyDescent="0.25">
      <c r="A24">
        <v>21</v>
      </c>
      <c r="B24" s="29" t="s">
        <v>278</v>
      </c>
      <c r="C24" s="29" t="s">
        <v>295</v>
      </c>
      <c r="D24" s="29" t="s">
        <v>296</v>
      </c>
      <c r="E24" s="29" t="s">
        <v>208</v>
      </c>
      <c r="F24" s="29" t="s">
        <v>297</v>
      </c>
    </row>
    <row r="25" spans="1:6" x14ac:dyDescent="0.25">
      <c r="A25">
        <v>22</v>
      </c>
      <c r="B25" s="29" t="s">
        <v>246</v>
      </c>
      <c r="C25" s="29" t="s">
        <v>246</v>
      </c>
      <c r="D25" s="29" t="s">
        <v>246</v>
      </c>
      <c r="E25" s="29" t="s">
        <v>311</v>
      </c>
      <c r="F25" s="29" t="s">
        <v>312</v>
      </c>
    </row>
    <row r="26" spans="1:6" x14ac:dyDescent="0.25">
      <c r="A26">
        <v>23</v>
      </c>
      <c r="B26" s="29" t="s">
        <v>279</v>
      </c>
      <c r="C26" s="29" t="s">
        <v>290</v>
      </c>
      <c r="D26" s="29" t="s">
        <v>298</v>
      </c>
      <c r="E26" s="29" t="s">
        <v>208</v>
      </c>
      <c r="F26" s="29" t="s">
        <v>299</v>
      </c>
    </row>
    <row r="27" spans="1:6" x14ac:dyDescent="0.25">
      <c r="A27">
        <v>24</v>
      </c>
      <c r="B27" s="29" t="s">
        <v>246</v>
      </c>
      <c r="C27" s="29" t="s">
        <v>246</v>
      </c>
      <c r="D27" s="29" t="s">
        <v>246</v>
      </c>
      <c r="E27" s="29" t="s">
        <v>313</v>
      </c>
      <c r="F27" s="29" t="s">
        <v>314</v>
      </c>
    </row>
    <row r="28" spans="1:6" x14ac:dyDescent="0.25">
      <c r="A28" s="45">
        <v>25</v>
      </c>
      <c r="B28" s="45" t="s">
        <v>208</v>
      </c>
      <c r="C28" s="45" t="s">
        <v>208</v>
      </c>
      <c r="D28" s="45" t="s">
        <v>208</v>
      </c>
      <c r="E28" s="45" t="s">
        <v>367</v>
      </c>
      <c r="F28" s="45" t="s">
        <v>368</v>
      </c>
    </row>
    <row r="29" spans="1:6" x14ac:dyDescent="0.25">
      <c r="A29">
        <v>26</v>
      </c>
      <c r="B29" s="40" t="s">
        <v>355</v>
      </c>
      <c r="C29" s="40" t="s">
        <v>356</v>
      </c>
      <c r="D29" s="40" t="s">
        <v>318</v>
      </c>
      <c r="E29" s="40" t="s">
        <v>208</v>
      </c>
      <c r="F29" s="40" t="s">
        <v>362</v>
      </c>
    </row>
    <row r="30" spans="1:6" x14ac:dyDescent="0.25">
      <c r="A30">
        <v>27</v>
      </c>
      <c r="B30" s="40" t="s">
        <v>208</v>
      </c>
      <c r="C30" s="40" t="s">
        <v>208</v>
      </c>
      <c r="D30" s="40" t="s">
        <v>208</v>
      </c>
      <c r="E30" s="40" t="s">
        <v>219</v>
      </c>
      <c r="F30" s="40" t="s">
        <v>229</v>
      </c>
    </row>
    <row r="31" spans="1:6" x14ac:dyDescent="0.25">
      <c r="A31">
        <v>28</v>
      </c>
      <c r="B31" s="8" t="s">
        <v>346</v>
      </c>
      <c r="C31" s="8" t="s">
        <v>345</v>
      </c>
      <c r="D31" s="8" t="s">
        <v>222</v>
      </c>
      <c r="E31" s="8" t="s">
        <v>208</v>
      </c>
      <c r="F31" s="8" t="s">
        <v>233</v>
      </c>
    </row>
    <row r="32" spans="1:6" x14ac:dyDescent="0.25">
      <c r="A32">
        <v>29</v>
      </c>
      <c r="B32" s="40" t="s">
        <v>208</v>
      </c>
      <c r="C32" s="40" t="s">
        <v>208</v>
      </c>
      <c r="D32" s="40" t="s">
        <v>208</v>
      </c>
      <c r="E32" s="8" t="s">
        <v>357</v>
      </c>
      <c r="F32" s="8" t="s">
        <v>365</v>
      </c>
    </row>
    <row r="33" spans="1:6" x14ac:dyDescent="0.25">
      <c r="A33">
        <v>30</v>
      </c>
      <c r="B33" s="40" t="s">
        <v>223</v>
      </c>
      <c r="C33" s="40" t="s">
        <v>224</v>
      </c>
      <c r="D33" s="40" t="s">
        <v>225</v>
      </c>
      <c r="E33" s="8" t="s">
        <v>208</v>
      </c>
      <c r="F33" s="8" t="s">
        <v>232</v>
      </c>
    </row>
    <row r="34" spans="1:6" x14ac:dyDescent="0.25">
      <c r="A34">
        <v>31</v>
      </c>
      <c r="B34" s="40" t="s">
        <v>358</v>
      </c>
      <c r="C34" s="40" t="s">
        <v>359</v>
      </c>
      <c r="D34" s="40" t="s">
        <v>360</v>
      </c>
      <c r="E34" s="8" t="s">
        <v>208</v>
      </c>
      <c r="F34" s="8" t="s">
        <v>366</v>
      </c>
    </row>
    <row r="35" spans="1:6" x14ac:dyDescent="0.25">
      <c r="A35">
        <v>32</v>
      </c>
      <c r="B35" s="40" t="s">
        <v>220</v>
      </c>
      <c r="C35" s="40" t="s">
        <v>212</v>
      </c>
      <c r="D35" s="40" t="s">
        <v>213</v>
      </c>
      <c r="E35" s="8" t="s">
        <v>208</v>
      </c>
      <c r="F35" s="8" t="s">
        <v>230</v>
      </c>
    </row>
    <row r="36" spans="1:6" x14ac:dyDescent="0.25">
      <c r="A36" s="54">
        <v>33</v>
      </c>
      <c r="B36" s="54" t="s">
        <v>208</v>
      </c>
      <c r="C36" s="54" t="s">
        <v>208</v>
      </c>
      <c r="D36" s="54" t="s">
        <v>208</v>
      </c>
      <c r="E36" s="54" t="s">
        <v>395</v>
      </c>
      <c r="F36" s="54" t="s">
        <v>302</v>
      </c>
    </row>
    <row r="37" spans="1:6" x14ac:dyDescent="0.25">
      <c r="A37">
        <v>34</v>
      </c>
      <c r="B37" s="55" t="s">
        <v>208</v>
      </c>
      <c r="C37" s="55" t="s">
        <v>208</v>
      </c>
      <c r="D37" s="55" t="s">
        <v>208</v>
      </c>
      <c r="E37" s="55" t="s">
        <v>400</v>
      </c>
      <c r="F37" s="55" t="s">
        <v>304</v>
      </c>
    </row>
    <row r="38" spans="1:6" x14ac:dyDescent="0.25">
      <c r="A38">
        <v>35</v>
      </c>
      <c r="B38" s="4" t="s">
        <v>200</v>
      </c>
      <c r="C38" s="4" t="s">
        <v>200</v>
      </c>
      <c r="D38" s="4" t="s">
        <v>200</v>
      </c>
      <c r="E38" s="4" t="s">
        <v>200</v>
      </c>
      <c r="F38" s="4" t="s">
        <v>200</v>
      </c>
    </row>
    <row r="39" spans="1:6" x14ac:dyDescent="0.25">
      <c r="A39">
        <v>36</v>
      </c>
      <c r="B39" s="55" t="s">
        <v>355</v>
      </c>
      <c r="C39" s="55" t="s">
        <v>356</v>
      </c>
      <c r="D39" s="55" t="s">
        <v>318</v>
      </c>
      <c r="E39" s="55" t="s">
        <v>208</v>
      </c>
      <c r="F39" s="55" t="s">
        <v>362</v>
      </c>
    </row>
    <row r="40" spans="1:6" x14ac:dyDescent="0.25">
      <c r="A40">
        <v>37</v>
      </c>
      <c r="B40" s="55" t="s">
        <v>208</v>
      </c>
      <c r="C40" s="55" t="s">
        <v>208</v>
      </c>
      <c r="D40" s="55" t="s">
        <v>208</v>
      </c>
      <c r="E40" s="55" t="s">
        <v>219</v>
      </c>
      <c r="F40" s="55" t="s">
        <v>229</v>
      </c>
    </row>
    <row r="41" spans="1:6" x14ac:dyDescent="0.25">
      <c r="A41">
        <v>38</v>
      </c>
      <c r="B41" s="8" t="s">
        <v>346</v>
      </c>
      <c r="C41" s="8" t="s">
        <v>345</v>
      </c>
      <c r="D41" s="8" t="s">
        <v>222</v>
      </c>
      <c r="E41" s="8" t="s">
        <v>208</v>
      </c>
      <c r="F41" s="8" t="s">
        <v>233</v>
      </c>
    </row>
    <row r="42" spans="1:6" x14ac:dyDescent="0.25">
      <c r="A42">
        <v>39</v>
      </c>
      <c r="B42" s="55" t="s">
        <v>208</v>
      </c>
      <c r="C42" s="55" t="s">
        <v>208</v>
      </c>
      <c r="D42" s="55" t="s">
        <v>208</v>
      </c>
      <c r="E42" s="8" t="s">
        <v>357</v>
      </c>
      <c r="F42" s="8" t="s">
        <v>365</v>
      </c>
    </row>
    <row r="43" spans="1:6" x14ac:dyDescent="0.25">
      <c r="A43">
        <v>40</v>
      </c>
      <c r="B43" s="55" t="s">
        <v>223</v>
      </c>
      <c r="C43" s="55" t="s">
        <v>224</v>
      </c>
      <c r="D43" s="55" t="s">
        <v>225</v>
      </c>
      <c r="E43" s="8" t="s">
        <v>208</v>
      </c>
      <c r="F43" s="8" t="s">
        <v>232</v>
      </c>
    </row>
    <row r="44" spans="1:6" x14ac:dyDescent="0.25">
      <c r="A44">
        <v>41</v>
      </c>
      <c r="B44" s="55" t="s">
        <v>358</v>
      </c>
      <c r="C44" s="55" t="s">
        <v>359</v>
      </c>
      <c r="D44" s="55" t="s">
        <v>360</v>
      </c>
      <c r="E44" s="8" t="s">
        <v>208</v>
      </c>
      <c r="F44" s="8" t="s">
        <v>366</v>
      </c>
    </row>
    <row r="45" spans="1:6" x14ac:dyDescent="0.25">
      <c r="A45">
        <v>42</v>
      </c>
      <c r="B45" s="55" t="s">
        <v>220</v>
      </c>
      <c r="C45" s="55" t="s">
        <v>212</v>
      </c>
      <c r="D45" s="55" t="s">
        <v>213</v>
      </c>
      <c r="E45" s="8" t="s">
        <v>208</v>
      </c>
      <c r="F45" s="8" t="s">
        <v>230</v>
      </c>
    </row>
    <row r="46" spans="1:6" x14ac:dyDescent="0.25">
      <c r="A46">
        <v>43</v>
      </c>
      <c r="B46" s="55" t="s">
        <v>215</v>
      </c>
      <c r="C46" s="55" t="s">
        <v>216</v>
      </c>
      <c r="D46" s="55" t="s">
        <v>217</v>
      </c>
      <c r="E46" s="8" t="s">
        <v>208</v>
      </c>
      <c r="F46" s="8" t="s">
        <v>397</v>
      </c>
    </row>
    <row r="47" spans="1:6" x14ac:dyDescent="0.25">
      <c r="A47">
        <v>44</v>
      </c>
      <c r="B47" s="55" t="s">
        <v>358</v>
      </c>
      <c r="C47" s="55" t="s">
        <v>359</v>
      </c>
      <c r="D47" s="55" t="s">
        <v>360</v>
      </c>
      <c r="E47" s="8" t="s">
        <v>208</v>
      </c>
      <c r="F47" s="8" t="s">
        <v>366</v>
      </c>
    </row>
    <row r="48" spans="1:6" x14ac:dyDescent="0.25">
      <c r="A48">
        <v>45</v>
      </c>
      <c r="B48" s="55" t="s">
        <v>223</v>
      </c>
      <c r="C48" s="55" t="s">
        <v>224</v>
      </c>
      <c r="D48" s="55" t="s">
        <v>225</v>
      </c>
      <c r="E48" s="8" t="s">
        <v>208</v>
      </c>
      <c r="F48" s="8" t="s">
        <v>232</v>
      </c>
    </row>
    <row r="49" spans="1:6" x14ac:dyDescent="0.25">
      <c r="A49">
        <v>46</v>
      </c>
      <c r="B49" s="4" t="s">
        <v>200</v>
      </c>
      <c r="C49" s="4" t="s">
        <v>200</v>
      </c>
      <c r="D49" s="4" t="s">
        <v>200</v>
      </c>
      <c r="E49" s="4" t="s">
        <v>200</v>
      </c>
      <c r="F49" s="4" t="s">
        <v>200</v>
      </c>
    </row>
    <row r="50" spans="1:6" x14ac:dyDescent="0.25">
      <c r="A50" s="66">
        <v>47</v>
      </c>
      <c r="B50" s="66" t="s">
        <v>208</v>
      </c>
      <c r="C50" s="66" t="s">
        <v>208</v>
      </c>
      <c r="D50" s="66" t="s">
        <v>208</v>
      </c>
      <c r="E50" s="66" t="s">
        <v>428</v>
      </c>
      <c r="F50" s="66" t="s">
        <v>429</v>
      </c>
    </row>
    <row r="51" spans="1:6" x14ac:dyDescent="0.25">
      <c r="A51" s="56">
        <v>47</v>
      </c>
      <c r="B51" s="56" t="s">
        <v>208</v>
      </c>
      <c r="C51" s="56" t="s">
        <v>208</v>
      </c>
      <c r="D51" s="56" t="s">
        <v>208</v>
      </c>
      <c r="E51" s="56" t="s">
        <v>430</v>
      </c>
      <c r="F51" s="56" t="s">
        <v>431</v>
      </c>
    </row>
    <row r="52" spans="1:6" x14ac:dyDescent="0.25">
      <c r="A52" s="56">
        <v>47</v>
      </c>
      <c r="B52" s="56" t="s">
        <v>208</v>
      </c>
      <c r="C52" s="56" t="s">
        <v>208</v>
      </c>
      <c r="D52" s="56" t="s">
        <v>208</v>
      </c>
      <c r="E52" s="56" t="s">
        <v>432</v>
      </c>
      <c r="F52" s="56" t="s">
        <v>433</v>
      </c>
    </row>
    <row r="53" spans="1:6" x14ac:dyDescent="0.25">
      <c r="A53" s="56">
        <v>47</v>
      </c>
      <c r="B53" s="56" t="s">
        <v>208</v>
      </c>
      <c r="C53" s="56" t="s">
        <v>208</v>
      </c>
      <c r="D53" s="56" t="s">
        <v>208</v>
      </c>
      <c r="E53" s="56" t="s">
        <v>434</v>
      </c>
      <c r="F53" s="56" t="s">
        <v>435</v>
      </c>
    </row>
    <row r="54" spans="1:6" x14ac:dyDescent="0.25">
      <c r="A54" s="56">
        <v>47</v>
      </c>
      <c r="B54" s="56" t="s">
        <v>208</v>
      </c>
      <c r="C54" s="56" t="s">
        <v>208</v>
      </c>
      <c r="D54" s="56" t="s">
        <v>208</v>
      </c>
      <c r="E54" s="56" t="s">
        <v>436</v>
      </c>
      <c r="F54" s="56" t="s">
        <v>437</v>
      </c>
    </row>
    <row r="55" spans="1:6" x14ac:dyDescent="0.25">
      <c r="A55" s="56">
        <v>48</v>
      </c>
      <c r="B55" s="56" t="s">
        <v>421</v>
      </c>
      <c r="C55" s="56" t="s">
        <v>421</v>
      </c>
      <c r="D55" s="56" t="s">
        <v>421</v>
      </c>
      <c r="E55" s="56" t="s">
        <v>421</v>
      </c>
      <c r="F55" s="56" t="s">
        <v>421</v>
      </c>
    </row>
    <row r="56" spans="1:6" x14ac:dyDescent="0.25">
      <c r="A56" s="56">
        <v>49</v>
      </c>
      <c r="B56" s="4" t="s">
        <v>200</v>
      </c>
      <c r="C56" s="4" t="s">
        <v>200</v>
      </c>
      <c r="D56" s="4" t="s">
        <v>200</v>
      </c>
      <c r="E56" s="4" t="s">
        <v>200</v>
      </c>
      <c r="F56" s="4" t="s">
        <v>200</v>
      </c>
    </row>
    <row r="57" spans="1:6" x14ac:dyDescent="0.25">
      <c r="A57" s="56">
        <v>50</v>
      </c>
      <c r="B57" s="4" t="s">
        <v>200</v>
      </c>
      <c r="C57" s="4" t="s">
        <v>200</v>
      </c>
      <c r="D57" s="4" t="s">
        <v>200</v>
      </c>
      <c r="E57" s="4" t="s">
        <v>200</v>
      </c>
      <c r="F57" s="4" t="s">
        <v>200</v>
      </c>
    </row>
    <row r="58" spans="1:6" x14ac:dyDescent="0.25">
      <c r="A58" s="56">
        <v>51</v>
      </c>
      <c r="B58" s="56" t="s">
        <v>438</v>
      </c>
      <c r="C58" s="56" t="s">
        <v>439</v>
      </c>
      <c r="D58" s="56" t="s">
        <v>325</v>
      </c>
      <c r="E58" s="56" t="s">
        <v>208</v>
      </c>
      <c r="F58" s="56" t="s">
        <v>440</v>
      </c>
    </row>
    <row r="59" spans="1:6" x14ac:dyDescent="0.25">
      <c r="A59" s="56">
        <v>52</v>
      </c>
      <c r="B59" s="56" t="s">
        <v>208</v>
      </c>
      <c r="C59" s="56" t="s">
        <v>208</v>
      </c>
      <c r="D59" s="56" t="s">
        <v>208</v>
      </c>
      <c r="E59" s="56" t="s">
        <v>422</v>
      </c>
      <c r="F59" s="56" t="s">
        <v>423</v>
      </c>
    </row>
    <row r="60" spans="1:6" x14ac:dyDescent="0.25">
      <c r="A60" s="56">
        <v>53</v>
      </c>
      <c r="B60" s="56" t="s">
        <v>441</v>
      </c>
      <c r="C60" s="56" t="s">
        <v>442</v>
      </c>
      <c r="D60" s="56" t="s">
        <v>443</v>
      </c>
      <c r="E60" s="56" t="s">
        <v>208</v>
      </c>
      <c r="F60" s="56" t="s">
        <v>444</v>
      </c>
    </row>
    <row r="61" spans="1:6" x14ac:dyDescent="0.25">
      <c r="A61" s="30">
        <v>54</v>
      </c>
      <c r="B61" s="30" t="s">
        <v>208</v>
      </c>
      <c r="C61" s="30" t="s">
        <v>208</v>
      </c>
      <c r="D61" s="30" t="s">
        <v>208</v>
      </c>
      <c r="E61" s="30" t="s">
        <v>428</v>
      </c>
      <c r="F61" s="30" t="s">
        <v>429</v>
      </c>
    </row>
    <row r="62" spans="1:6" x14ac:dyDescent="0.25">
      <c r="A62" s="80">
        <v>55</v>
      </c>
      <c r="B62" s="80" t="s">
        <v>208</v>
      </c>
      <c r="C62" s="80" t="s">
        <v>208</v>
      </c>
      <c r="D62" s="80" t="s">
        <v>208</v>
      </c>
      <c r="E62" s="80" t="s">
        <v>430</v>
      </c>
      <c r="F62" s="80" t="s">
        <v>431</v>
      </c>
    </row>
    <row r="63" spans="1:6" x14ac:dyDescent="0.25">
      <c r="A63" s="80">
        <v>56</v>
      </c>
      <c r="B63" s="80" t="s">
        <v>208</v>
      </c>
      <c r="C63" s="80" t="s">
        <v>208</v>
      </c>
      <c r="D63" s="80" t="s">
        <v>208</v>
      </c>
      <c r="E63" s="80" t="s">
        <v>536</v>
      </c>
      <c r="F63" s="80" t="s">
        <v>433</v>
      </c>
    </row>
    <row r="64" spans="1:6" x14ac:dyDescent="0.25">
      <c r="A64" s="80">
        <v>57</v>
      </c>
      <c r="B64" s="80" t="s">
        <v>208</v>
      </c>
      <c r="C64" s="80" t="s">
        <v>208</v>
      </c>
      <c r="D64" s="80" t="s">
        <v>208</v>
      </c>
      <c r="E64" s="80" t="s">
        <v>495</v>
      </c>
      <c r="F64" s="80" t="s">
        <v>435</v>
      </c>
    </row>
    <row r="65" spans="1:6" x14ac:dyDescent="0.25">
      <c r="A65" s="80">
        <v>58</v>
      </c>
      <c r="B65" s="80" t="s">
        <v>208</v>
      </c>
      <c r="C65" s="80" t="s">
        <v>208</v>
      </c>
      <c r="D65" s="80" t="s">
        <v>208</v>
      </c>
      <c r="E65" s="80" t="s">
        <v>436</v>
      </c>
      <c r="F65" s="80" t="s">
        <v>437</v>
      </c>
    </row>
    <row r="66" spans="1:6" x14ac:dyDescent="0.25">
      <c r="A66" s="80">
        <v>59</v>
      </c>
      <c r="B66" s="80" t="s">
        <v>208</v>
      </c>
      <c r="C66" s="80" t="s">
        <v>208</v>
      </c>
      <c r="D66" s="80" t="s">
        <v>208</v>
      </c>
      <c r="E66" s="80" t="s">
        <v>496</v>
      </c>
      <c r="F66" s="80" t="s">
        <v>513</v>
      </c>
    </row>
    <row r="67" spans="1:6" x14ac:dyDescent="0.25">
      <c r="A67" s="80">
        <v>60</v>
      </c>
      <c r="B67" s="80" t="s">
        <v>208</v>
      </c>
      <c r="C67" s="80" t="s">
        <v>208</v>
      </c>
      <c r="D67" s="80" t="s">
        <v>208</v>
      </c>
      <c r="E67" s="80" t="s">
        <v>497</v>
      </c>
      <c r="F67" s="80" t="s">
        <v>514</v>
      </c>
    </row>
    <row r="68" spans="1:6" x14ac:dyDescent="0.25">
      <c r="A68" s="80">
        <v>61</v>
      </c>
      <c r="B68" s="80" t="s">
        <v>208</v>
      </c>
      <c r="C68" s="80" t="s">
        <v>208</v>
      </c>
      <c r="D68" s="80" t="s">
        <v>208</v>
      </c>
      <c r="E68" s="80" t="s">
        <v>498</v>
      </c>
      <c r="F68" s="80" t="s">
        <v>515</v>
      </c>
    </row>
    <row r="69" spans="1:6" x14ac:dyDescent="0.25">
      <c r="A69" s="80">
        <v>62</v>
      </c>
      <c r="B69" s="80" t="s">
        <v>484</v>
      </c>
      <c r="C69" s="80" t="s">
        <v>488</v>
      </c>
      <c r="D69" s="80" t="s">
        <v>492</v>
      </c>
      <c r="E69" s="80" t="s">
        <v>208</v>
      </c>
      <c r="F69" s="80" t="s">
        <v>516</v>
      </c>
    </row>
    <row r="70" spans="1:6" x14ac:dyDescent="0.25">
      <c r="A70" s="80">
        <v>63</v>
      </c>
      <c r="B70" s="80" t="s">
        <v>208</v>
      </c>
      <c r="C70" s="80" t="s">
        <v>208</v>
      </c>
      <c r="D70" s="80" t="s">
        <v>208</v>
      </c>
      <c r="E70" s="80" t="s">
        <v>499</v>
      </c>
      <c r="F70" s="80" t="s">
        <v>517</v>
      </c>
    </row>
    <row r="71" spans="1:6" x14ac:dyDescent="0.25">
      <c r="A71" s="80">
        <v>64</v>
      </c>
      <c r="B71" s="80" t="s">
        <v>208</v>
      </c>
      <c r="C71" s="80" t="s">
        <v>208</v>
      </c>
      <c r="D71" s="80" t="s">
        <v>208</v>
      </c>
      <c r="E71" s="80" t="s">
        <v>537</v>
      </c>
      <c r="F71" s="80" t="s">
        <v>559</v>
      </c>
    </row>
    <row r="72" spans="1:6" x14ac:dyDescent="0.25">
      <c r="A72" s="80">
        <v>65</v>
      </c>
      <c r="B72" s="80" t="s">
        <v>208</v>
      </c>
      <c r="C72" s="80" t="s">
        <v>208</v>
      </c>
      <c r="D72" s="80" t="s">
        <v>208</v>
      </c>
      <c r="E72" s="80" t="s">
        <v>538</v>
      </c>
      <c r="F72" s="80" t="s">
        <v>560</v>
      </c>
    </row>
    <row r="73" spans="1:6" x14ac:dyDescent="0.25">
      <c r="A73" s="80">
        <v>66</v>
      </c>
      <c r="B73" s="80" t="s">
        <v>208</v>
      </c>
      <c r="C73" s="80" t="s">
        <v>208</v>
      </c>
      <c r="D73" s="80" t="s">
        <v>208</v>
      </c>
      <c r="E73" s="80" t="s">
        <v>500</v>
      </c>
      <c r="F73" s="80" t="s">
        <v>518</v>
      </c>
    </row>
    <row r="74" spans="1:6" x14ac:dyDescent="0.25">
      <c r="A74" s="80">
        <v>67</v>
      </c>
      <c r="B74" s="80" t="s">
        <v>485</v>
      </c>
      <c r="C74" s="80" t="s">
        <v>489</v>
      </c>
      <c r="D74" s="80" t="s">
        <v>493</v>
      </c>
      <c r="E74" s="80" t="s">
        <v>208</v>
      </c>
      <c r="F74" s="80" t="s">
        <v>519</v>
      </c>
    </row>
    <row r="75" spans="1:6" x14ac:dyDescent="0.25">
      <c r="A75" s="80">
        <v>68</v>
      </c>
      <c r="B75" s="80" t="s">
        <v>208</v>
      </c>
      <c r="C75" s="80" t="s">
        <v>208</v>
      </c>
      <c r="D75" s="80" t="s">
        <v>208</v>
      </c>
      <c r="E75" s="80" t="s">
        <v>539</v>
      </c>
      <c r="F75" s="80" t="s">
        <v>561</v>
      </c>
    </row>
    <row r="76" spans="1:6" x14ac:dyDescent="0.25">
      <c r="A76" s="80">
        <v>69</v>
      </c>
      <c r="B76" s="80" t="s">
        <v>208</v>
      </c>
      <c r="C76" s="80" t="s">
        <v>208</v>
      </c>
      <c r="D76" s="80" t="s">
        <v>208</v>
      </c>
      <c r="E76" s="80" t="s">
        <v>540</v>
      </c>
      <c r="F76" s="80" t="s">
        <v>562</v>
      </c>
    </row>
    <row r="77" spans="1:6" x14ac:dyDescent="0.25">
      <c r="A77" s="80">
        <v>70</v>
      </c>
      <c r="B77" s="80" t="s">
        <v>208</v>
      </c>
      <c r="C77" s="80" t="s">
        <v>208</v>
      </c>
      <c r="D77" s="80" t="s">
        <v>208</v>
      </c>
      <c r="E77" s="80" t="s">
        <v>541</v>
      </c>
      <c r="F77" s="80" t="s">
        <v>563</v>
      </c>
    </row>
    <row r="78" spans="1:6" x14ac:dyDescent="0.25">
      <c r="A78" s="80">
        <v>71</v>
      </c>
      <c r="B78" s="80" t="s">
        <v>208</v>
      </c>
      <c r="C78" s="80" t="s">
        <v>208</v>
      </c>
      <c r="D78" s="80" t="s">
        <v>208</v>
      </c>
      <c r="E78" s="80" t="s">
        <v>501</v>
      </c>
      <c r="F78" s="80" t="s">
        <v>520</v>
      </c>
    </row>
    <row r="79" spans="1:6" x14ac:dyDescent="0.25">
      <c r="A79" s="80">
        <v>72</v>
      </c>
      <c r="B79" s="80" t="s">
        <v>208</v>
      </c>
      <c r="C79" s="80" t="s">
        <v>208</v>
      </c>
      <c r="D79" s="80" t="s">
        <v>208</v>
      </c>
      <c r="E79" s="80" t="s">
        <v>542</v>
      </c>
      <c r="F79" s="80" t="s">
        <v>564</v>
      </c>
    </row>
    <row r="80" spans="1:6" x14ac:dyDescent="0.25">
      <c r="A80" s="80">
        <v>73</v>
      </c>
      <c r="B80" s="80" t="s">
        <v>208</v>
      </c>
      <c r="C80" s="80" t="s">
        <v>208</v>
      </c>
      <c r="D80" s="80" t="s">
        <v>208</v>
      </c>
      <c r="E80" s="80" t="s">
        <v>432</v>
      </c>
      <c r="F80" s="80" t="s">
        <v>433</v>
      </c>
    </row>
    <row r="81" spans="1:6" x14ac:dyDescent="0.25">
      <c r="A81" s="80">
        <v>74</v>
      </c>
      <c r="B81" s="80" t="s">
        <v>208</v>
      </c>
      <c r="C81" s="80" t="s">
        <v>208</v>
      </c>
      <c r="D81" s="80" t="s">
        <v>208</v>
      </c>
      <c r="E81" s="80" t="s">
        <v>502</v>
      </c>
      <c r="F81" s="80" t="s">
        <v>521</v>
      </c>
    </row>
    <row r="82" spans="1:6" x14ac:dyDescent="0.25">
      <c r="A82" s="80">
        <v>75</v>
      </c>
      <c r="B82" s="80" t="s">
        <v>208</v>
      </c>
      <c r="C82" s="80" t="s">
        <v>208</v>
      </c>
      <c r="D82" s="80" t="s">
        <v>208</v>
      </c>
      <c r="E82" s="80" t="s">
        <v>543</v>
      </c>
      <c r="F82" s="80" t="s">
        <v>565</v>
      </c>
    </row>
    <row r="83" spans="1:6" x14ac:dyDescent="0.25">
      <c r="A83" s="80">
        <v>76</v>
      </c>
      <c r="B83" s="80" t="s">
        <v>208</v>
      </c>
      <c r="C83" s="80" t="s">
        <v>208</v>
      </c>
      <c r="D83" s="80" t="s">
        <v>208</v>
      </c>
      <c r="E83" s="80" t="s">
        <v>503</v>
      </c>
      <c r="F83" s="80" t="s">
        <v>522</v>
      </c>
    </row>
    <row r="84" spans="1:6" x14ac:dyDescent="0.25">
      <c r="A84" s="80">
        <v>77</v>
      </c>
      <c r="B84" s="80" t="s">
        <v>208</v>
      </c>
      <c r="C84" s="80" t="s">
        <v>208</v>
      </c>
      <c r="D84" s="80" t="s">
        <v>208</v>
      </c>
      <c r="E84" s="80" t="s">
        <v>504</v>
      </c>
      <c r="F84" s="80" t="s">
        <v>523</v>
      </c>
    </row>
    <row r="85" spans="1:6" x14ac:dyDescent="0.25">
      <c r="A85" s="80">
        <v>78</v>
      </c>
      <c r="B85" s="80" t="s">
        <v>208</v>
      </c>
      <c r="C85" s="80" t="s">
        <v>208</v>
      </c>
      <c r="D85" s="80" t="s">
        <v>208</v>
      </c>
      <c r="E85" s="80" t="s">
        <v>505</v>
      </c>
      <c r="F85" s="80" t="s">
        <v>524</v>
      </c>
    </row>
    <row r="86" spans="1:6" x14ac:dyDescent="0.25">
      <c r="A86" s="80">
        <v>79</v>
      </c>
      <c r="B86" s="80" t="s">
        <v>208</v>
      </c>
      <c r="C86" s="80" t="s">
        <v>208</v>
      </c>
      <c r="D86" s="80" t="s">
        <v>208</v>
      </c>
      <c r="E86" s="80" t="s">
        <v>506</v>
      </c>
      <c r="F86" s="80" t="s">
        <v>525</v>
      </c>
    </row>
    <row r="87" spans="1:6" x14ac:dyDescent="0.25">
      <c r="A87" s="80">
        <v>80</v>
      </c>
      <c r="B87" s="80" t="s">
        <v>208</v>
      </c>
      <c r="C87" s="80" t="s">
        <v>208</v>
      </c>
      <c r="D87" s="80" t="s">
        <v>208</v>
      </c>
      <c r="E87" s="80" t="s">
        <v>544</v>
      </c>
      <c r="F87" s="80" t="s">
        <v>566</v>
      </c>
    </row>
    <row r="88" spans="1:6" x14ac:dyDescent="0.25">
      <c r="A88" s="80">
        <v>81</v>
      </c>
      <c r="B88" s="80" t="s">
        <v>208</v>
      </c>
      <c r="C88" s="80" t="s">
        <v>208</v>
      </c>
      <c r="D88" s="80" t="s">
        <v>208</v>
      </c>
      <c r="E88" s="80" t="s">
        <v>545</v>
      </c>
      <c r="F88" s="80" t="s">
        <v>567</v>
      </c>
    </row>
    <row r="89" spans="1:6" x14ac:dyDescent="0.25">
      <c r="A89" s="80">
        <v>82</v>
      </c>
      <c r="B89" s="80" t="s">
        <v>486</v>
      </c>
      <c r="C89" s="80" t="s">
        <v>490</v>
      </c>
      <c r="D89" s="80" t="s">
        <v>494</v>
      </c>
      <c r="E89" s="80" t="s">
        <v>208</v>
      </c>
      <c r="F89" s="80" t="s">
        <v>526</v>
      </c>
    </row>
    <row r="90" spans="1:6" x14ac:dyDescent="0.25">
      <c r="A90" s="80">
        <v>83</v>
      </c>
      <c r="B90" s="80" t="s">
        <v>208</v>
      </c>
      <c r="C90" s="80" t="s">
        <v>208</v>
      </c>
      <c r="D90" s="80" t="s">
        <v>208</v>
      </c>
      <c r="E90" s="80" t="s">
        <v>546</v>
      </c>
      <c r="F90" s="80" t="s">
        <v>568</v>
      </c>
    </row>
    <row r="91" spans="1:6" x14ac:dyDescent="0.25">
      <c r="A91" s="80">
        <v>84</v>
      </c>
      <c r="B91" s="80" t="s">
        <v>208</v>
      </c>
      <c r="C91" s="80" t="s">
        <v>208</v>
      </c>
      <c r="D91" s="80" t="s">
        <v>208</v>
      </c>
      <c r="E91" s="80" t="s">
        <v>547</v>
      </c>
      <c r="F91" s="80" t="s">
        <v>569</v>
      </c>
    </row>
    <row r="92" spans="1:6" x14ac:dyDescent="0.25">
      <c r="A92" s="80">
        <v>85</v>
      </c>
      <c r="B92" s="80" t="s">
        <v>208</v>
      </c>
      <c r="C92" s="80" t="s">
        <v>208</v>
      </c>
      <c r="D92" s="80" t="s">
        <v>208</v>
      </c>
      <c r="E92" s="80" t="s">
        <v>507</v>
      </c>
      <c r="F92" s="80" t="s">
        <v>527</v>
      </c>
    </row>
    <row r="93" spans="1:6" x14ac:dyDescent="0.25">
      <c r="A93" s="80">
        <v>86</v>
      </c>
      <c r="B93" s="80" t="s">
        <v>487</v>
      </c>
      <c r="C93" s="80" t="s">
        <v>491</v>
      </c>
      <c r="D93" s="80" t="s">
        <v>326</v>
      </c>
      <c r="E93" s="80" t="s">
        <v>208</v>
      </c>
      <c r="F93" s="80" t="s">
        <v>528</v>
      </c>
    </row>
    <row r="94" spans="1:6" x14ac:dyDescent="0.25">
      <c r="A94" s="80">
        <v>87</v>
      </c>
      <c r="B94" s="80" t="s">
        <v>208</v>
      </c>
      <c r="C94" s="80" t="s">
        <v>208</v>
      </c>
      <c r="D94" s="80" t="s">
        <v>208</v>
      </c>
      <c r="E94" s="80" t="s">
        <v>508</v>
      </c>
      <c r="F94" s="80" t="s">
        <v>529</v>
      </c>
    </row>
    <row r="95" spans="1:6" x14ac:dyDescent="0.25">
      <c r="A95" s="80">
        <v>88</v>
      </c>
      <c r="B95" s="80" t="s">
        <v>208</v>
      </c>
      <c r="C95" s="80" t="s">
        <v>208</v>
      </c>
      <c r="D95" s="80" t="s">
        <v>208</v>
      </c>
      <c r="E95" s="80" t="s">
        <v>509</v>
      </c>
      <c r="F95" s="80" t="s">
        <v>530</v>
      </c>
    </row>
    <row r="96" spans="1:6" x14ac:dyDescent="0.25">
      <c r="A96" s="84">
        <v>89</v>
      </c>
      <c r="B96" s="80" t="s">
        <v>208</v>
      </c>
      <c r="C96" s="80" t="s">
        <v>208</v>
      </c>
      <c r="D96" s="80" t="s">
        <v>208</v>
      </c>
      <c r="E96" s="80" t="s">
        <v>548</v>
      </c>
      <c r="F96" s="80" t="s">
        <v>570</v>
      </c>
    </row>
    <row r="97" spans="1:6" x14ac:dyDescent="0.25">
      <c r="A97" s="84">
        <v>90</v>
      </c>
      <c r="B97" s="80" t="s">
        <v>208</v>
      </c>
      <c r="C97" s="80" t="s">
        <v>208</v>
      </c>
      <c r="D97" s="80" t="s">
        <v>208</v>
      </c>
      <c r="E97" s="80" t="s">
        <v>510</v>
      </c>
      <c r="F97" s="80" t="s">
        <v>531</v>
      </c>
    </row>
    <row r="98" spans="1:6" x14ac:dyDescent="0.25">
      <c r="A98" s="84">
        <v>91</v>
      </c>
      <c r="B98" s="80" t="s">
        <v>208</v>
      </c>
      <c r="C98" s="80" t="s">
        <v>208</v>
      </c>
      <c r="D98" s="80" t="s">
        <v>208</v>
      </c>
      <c r="E98" s="80" t="s">
        <v>511</v>
      </c>
      <c r="F98" s="80" t="s">
        <v>532</v>
      </c>
    </row>
    <row r="99" spans="1:6" x14ac:dyDescent="0.25">
      <c r="A99" s="84">
        <v>92</v>
      </c>
      <c r="B99" s="80" t="s">
        <v>208</v>
      </c>
      <c r="C99" s="80" t="s">
        <v>208</v>
      </c>
      <c r="D99" s="80" t="s">
        <v>208</v>
      </c>
      <c r="E99" s="80" t="s">
        <v>549</v>
      </c>
      <c r="F99" s="80" t="s">
        <v>571</v>
      </c>
    </row>
    <row r="100" spans="1:6" x14ac:dyDescent="0.25">
      <c r="A100" s="84">
        <v>93</v>
      </c>
      <c r="B100" s="80" t="s">
        <v>208</v>
      </c>
      <c r="C100" s="80" t="s">
        <v>208</v>
      </c>
      <c r="D100" s="80" t="s">
        <v>208</v>
      </c>
      <c r="E100" s="80" t="s">
        <v>550</v>
      </c>
      <c r="F100" s="80" t="s">
        <v>572</v>
      </c>
    </row>
    <row r="101" spans="1:6" x14ac:dyDescent="0.25">
      <c r="A101" s="84">
        <v>94</v>
      </c>
      <c r="B101" s="80" t="s">
        <v>208</v>
      </c>
      <c r="C101" s="80" t="s">
        <v>208</v>
      </c>
      <c r="D101" s="80" t="s">
        <v>208</v>
      </c>
      <c r="E101" s="80" t="s">
        <v>551</v>
      </c>
      <c r="F101" s="80" t="s">
        <v>573</v>
      </c>
    </row>
    <row r="102" spans="1:6" x14ac:dyDescent="0.25">
      <c r="A102" s="84">
        <v>95</v>
      </c>
      <c r="B102" s="80" t="s">
        <v>208</v>
      </c>
      <c r="C102" s="80" t="s">
        <v>208</v>
      </c>
      <c r="D102" s="80" t="s">
        <v>208</v>
      </c>
      <c r="E102" s="80" t="s">
        <v>552</v>
      </c>
      <c r="F102" s="80" t="s">
        <v>574</v>
      </c>
    </row>
    <row r="103" spans="1:6" x14ac:dyDescent="0.25">
      <c r="A103" s="84">
        <v>96</v>
      </c>
      <c r="B103" s="80" t="s">
        <v>208</v>
      </c>
      <c r="C103" s="80" t="s">
        <v>208</v>
      </c>
      <c r="D103" s="80" t="s">
        <v>208</v>
      </c>
      <c r="E103" s="80" t="s">
        <v>553</v>
      </c>
      <c r="F103" s="80" t="s">
        <v>294</v>
      </c>
    </row>
    <row r="104" spans="1:6" x14ac:dyDescent="0.25">
      <c r="A104" s="84">
        <v>97</v>
      </c>
      <c r="B104" s="80" t="s">
        <v>208</v>
      </c>
      <c r="C104" s="80" t="s">
        <v>208</v>
      </c>
      <c r="D104" s="80" t="s">
        <v>208</v>
      </c>
      <c r="E104" s="80" t="s">
        <v>554</v>
      </c>
      <c r="F104" s="80" t="s">
        <v>575</v>
      </c>
    </row>
    <row r="105" spans="1:6" x14ac:dyDescent="0.25">
      <c r="A105" s="84">
        <v>98</v>
      </c>
      <c r="B105" s="80" t="s">
        <v>208</v>
      </c>
      <c r="C105" s="80" t="s">
        <v>208</v>
      </c>
      <c r="D105" s="80" t="s">
        <v>208</v>
      </c>
      <c r="E105" s="80" t="s">
        <v>555</v>
      </c>
      <c r="F105" s="80" t="s">
        <v>306</v>
      </c>
    </row>
    <row r="106" spans="1:6" x14ac:dyDescent="0.25">
      <c r="A106" s="84">
        <v>99</v>
      </c>
      <c r="B106" s="80" t="s">
        <v>208</v>
      </c>
      <c r="C106" s="80" t="s">
        <v>208</v>
      </c>
      <c r="D106" s="80" t="s">
        <v>208</v>
      </c>
      <c r="E106" s="80" t="s">
        <v>556</v>
      </c>
      <c r="F106" s="80" t="s">
        <v>576</v>
      </c>
    </row>
    <row r="107" spans="1:6" x14ac:dyDescent="0.25">
      <c r="A107" s="84">
        <v>100</v>
      </c>
      <c r="B107" s="80" t="s">
        <v>208</v>
      </c>
      <c r="C107" s="80" t="s">
        <v>208</v>
      </c>
      <c r="D107" s="80" t="s">
        <v>208</v>
      </c>
      <c r="E107" s="80" t="s">
        <v>557</v>
      </c>
      <c r="F107" s="80" t="s">
        <v>577</v>
      </c>
    </row>
    <row r="108" spans="1:6" x14ac:dyDescent="0.25">
      <c r="A108" s="84">
        <v>101</v>
      </c>
      <c r="B108" s="80" t="s">
        <v>208</v>
      </c>
      <c r="C108" s="80" t="s">
        <v>208</v>
      </c>
      <c r="D108" s="80" t="s">
        <v>208</v>
      </c>
      <c r="E108" s="80" t="s">
        <v>510</v>
      </c>
      <c r="F108" s="80" t="s">
        <v>578</v>
      </c>
    </row>
    <row r="109" spans="1:6" x14ac:dyDescent="0.25">
      <c r="A109" s="84">
        <v>102</v>
      </c>
      <c r="B109" s="80" t="s">
        <v>277</v>
      </c>
      <c r="C109" s="80" t="s">
        <v>290</v>
      </c>
      <c r="D109" s="80" t="s">
        <v>291</v>
      </c>
      <c r="E109" s="80" t="s">
        <v>208</v>
      </c>
      <c r="F109" s="80" t="s">
        <v>292</v>
      </c>
    </row>
    <row r="110" spans="1:6" x14ac:dyDescent="0.25">
      <c r="A110" s="84">
        <v>103</v>
      </c>
      <c r="B110" s="80" t="s">
        <v>208</v>
      </c>
      <c r="C110" s="80" t="s">
        <v>208</v>
      </c>
      <c r="D110" s="80" t="s">
        <v>208</v>
      </c>
      <c r="E110" s="80" t="s">
        <v>558</v>
      </c>
      <c r="F110" s="80" t="s">
        <v>310</v>
      </c>
    </row>
    <row r="111" spans="1:6" x14ac:dyDescent="0.25">
      <c r="A111" s="93">
        <v>104</v>
      </c>
      <c r="B111" s="93" t="s">
        <v>208</v>
      </c>
      <c r="C111" s="93" t="s">
        <v>208</v>
      </c>
      <c r="D111" s="93" t="s">
        <v>208</v>
      </c>
      <c r="E111" s="93" t="s">
        <v>553</v>
      </c>
      <c r="F111" s="93" t="s">
        <v>294</v>
      </c>
    </row>
    <row r="112" spans="1:6" x14ac:dyDescent="0.25">
      <c r="A112" s="92">
        <v>105</v>
      </c>
      <c r="B112" s="92" t="s">
        <v>208</v>
      </c>
      <c r="C112" s="92" t="s">
        <v>208</v>
      </c>
      <c r="D112" s="92" t="s">
        <v>208</v>
      </c>
      <c r="E112" s="92" t="s">
        <v>554</v>
      </c>
      <c r="F112" s="92" t="s">
        <v>575</v>
      </c>
    </row>
    <row r="113" spans="1:7" x14ac:dyDescent="0.25">
      <c r="A113" s="92">
        <v>106</v>
      </c>
      <c r="B113" s="8" t="s">
        <v>613</v>
      </c>
      <c r="C113" s="8" t="s">
        <v>318</v>
      </c>
      <c r="D113" s="8" t="s">
        <v>298</v>
      </c>
      <c r="E113" s="92" t="s">
        <v>208</v>
      </c>
      <c r="F113" s="8" t="s">
        <v>614</v>
      </c>
    </row>
    <row r="114" spans="1:7" x14ac:dyDescent="0.25">
      <c r="A114" s="92">
        <v>107</v>
      </c>
      <c r="B114" s="92" t="s">
        <v>208</v>
      </c>
      <c r="C114" s="92" t="s">
        <v>208</v>
      </c>
      <c r="D114" s="92" t="s">
        <v>208</v>
      </c>
      <c r="E114" s="8" t="s">
        <v>615</v>
      </c>
      <c r="F114" s="8" t="s">
        <v>616</v>
      </c>
    </row>
    <row r="115" spans="1:7" x14ac:dyDescent="0.25">
      <c r="A115" s="92">
        <v>108</v>
      </c>
      <c r="B115" s="8" t="s">
        <v>279</v>
      </c>
      <c r="C115" s="8" t="s">
        <v>290</v>
      </c>
      <c r="D115" s="8" t="s">
        <v>298</v>
      </c>
      <c r="E115" s="92" t="s">
        <v>208</v>
      </c>
      <c r="F115" s="92" t="s">
        <v>299</v>
      </c>
    </row>
    <row r="116" spans="1:7" x14ac:dyDescent="0.25">
      <c r="A116" s="92">
        <v>109</v>
      </c>
      <c r="B116" s="92" t="s">
        <v>208</v>
      </c>
      <c r="C116" s="92" t="s">
        <v>208</v>
      </c>
      <c r="D116" s="92" t="s">
        <v>208</v>
      </c>
      <c r="E116" s="92" t="s">
        <v>609</v>
      </c>
      <c r="F116" s="92" t="s">
        <v>610</v>
      </c>
    </row>
    <row r="117" spans="1:7" x14ac:dyDescent="0.25">
      <c r="A117" s="92">
        <v>110</v>
      </c>
      <c r="B117" s="92" t="s">
        <v>208</v>
      </c>
      <c r="C117" s="92" t="s">
        <v>208</v>
      </c>
      <c r="D117" s="92" t="s">
        <v>208</v>
      </c>
      <c r="E117" s="92" t="s">
        <v>617</v>
      </c>
      <c r="F117" s="92" t="s">
        <v>618</v>
      </c>
    </row>
    <row r="118" spans="1:7" x14ac:dyDescent="0.25">
      <c r="A118" s="92">
        <v>111</v>
      </c>
      <c r="B118" s="92" t="s">
        <v>485</v>
      </c>
      <c r="C118" s="92" t="s">
        <v>619</v>
      </c>
      <c r="D118" s="92" t="s">
        <v>359</v>
      </c>
      <c r="E118" s="92" t="s">
        <v>208</v>
      </c>
      <c r="F118" s="92" t="s">
        <v>620</v>
      </c>
    </row>
    <row r="119" spans="1:7" x14ac:dyDescent="0.25">
      <c r="A119" s="92">
        <v>112</v>
      </c>
      <c r="B119" s="4" t="s">
        <v>608</v>
      </c>
      <c r="C119" s="4" t="s">
        <v>608</v>
      </c>
      <c r="D119" s="4" t="s">
        <v>608</v>
      </c>
      <c r="E119" s="4" t="s">
        <v>608</v>
      </c>
      <c r="F119" s="4" t="s">
        <v>608</v>
      </c>
    </row>
    <row r="120" spans="1:7" x14ac:dyDescent="0.25">
      <c r="A120" s="92">
        <v>113</v>
      </c>
      <c r="B120" s="4" t="s">
        <v>200</v>
      </c>
      <c r="C120" s="4" t="s">
        <v>200</v>
      </c>
      <c r="D120" s="4" t="s">
        <v>200</v>
      </c>
      <c r="E120" s="4" t="s">
        <v>200</v>
      </c>
      <c r="F120" s="4" t="s">
        <v>200</v>
      </c>
      <c r="G120" s="91"/>
    </row>
    <row r="121" spans="1:7" x14ac:dyDescent="0.25">
      <c r="A121" s="108">
        <v>114</v>
      </c>
      <c r="B121" s="108" t="s">
        <v>613</v>
      </c>
      <c r="C121" s="108" t="s">
        <v>318</v>
      </c>
      <c r="D121" s="108" t="s">
        <v>298</v>
      </c>
      <c r="E121" s="108" t="s">
        <v>208</v>
      </c>
      <c r="F121" s="112" t="s">
        <v>614</v>
      </c>
    </row>
    <row r="122" spans="1:7" x14ac:dyDescent="0.25">
      <c r="A122" s="118">
        <v>115</v>
      </c>
      <c r="B122" s="119" t="s">
        <v>208</v>
      </c>
      <c r="C122" s="119" t="s">
        <v>208</v>
      </c>
      <c r="D122" s="119" t="s">
        <v>208</v>
      </c>
      <c r="E122" s="122" t="s">
        <v>615</v>
      </c>
      <c r="F122" s="123" t="s">
        <v>616</v>
      </c>
    </row>
    <row r="123" spans="1:7" x14ac:dyDescent="0.25">
      <c r="A123" s="118">
        <v>116</v>
      </c>
      <c r="B123" s="119" t="s">
        <v>279</v>
      </c>
      <c r="C123" s="120" t="s">
        <v>290</v>
      </c>
      <c r="D123" s="120" t="s">
        <v>298</v>
      </c>
      <c r="E123" s="122" t="s">
        <v>208</v>
      </c>
      <c r="F123" s="122" t="s">
        <v>299</v>
      </c>
    </row>
    <row r="124" spans="1:7" x14ac:dyDescent="0.25">
      <c r="A124" s="118">
        <v>117</v>
      </c>
      <c r="B124" s="120" t="s">
        <v>208</v>
      </c>
      <c r="C124" s="120" t="s">
        <v>208</v>
      </c>
      <c r="D124" s="120" t="s">
        <v>208</v>
      </c>
      <c r="E124" s="123" t="s">
        <v>644</v>
      </c>
      <c r="F124" s="123" t="s">
        <v>647</v>
      </c>
    </row>
    <row r="125" spans="1:7" x14ac:dyDescent="0.25">
      <c r="A125" s="118">
        <v>118</v>
      </c>
      <c r="B125" s="120" t="s">
        <v>208</v>
      </c>
      <c r="C125" s="120" t="s">
        <v>208</v>
      </c>
      <c r="D125" s="120" t="s">
        <v>208</v>
      </c>
      <c r="E125" s="123" t="s">
        <v>541</v>
      </c>
      <c r="F125" s="123" t="s">
        <v>563</v>
      </c>
    </row>
    <row r="126" spans="1:7" x14ac:dyDescent="0.25">
      <c r="A126" s="118">
        <v>119</v>
      </c>
      <c r="B126" s="120" t="s">
        <v>208</v>
      </c>
      <c r="C126" s="120" t="s">
        <v>208</v>
      </c>
      <c r="D126" s="120" t="s">
        <v>208</v>
      </c>
      <c r="E126" s="123" t="s">
        <v>501</v>
      </c>
      <c r="F126" s="123" t="s">
        <v>520</v>
      </c>
    </row>
    <row r="127" spans="1:7" x14ac:dyDescent="0.25">
      <c r="A127" s="118">
        <v>120</v>
      </c>
      <c r="B127" s="120" t="s">
        <v>208</v>
      </c>
      <c r="C127" s="120" t="s">
        <v>208</v>
      </c>
      <c r="D127" s="120" t="s">
        <v>208</v>
      </c>
      <c r="E127" s="123" t="s">
        <v>432</v>
      </c>
      <c r="F127" s="123" t="s">
        <v>433</v>
      </c>
    </row>
    <row r="128" spans="1:7" x14ac:dyDescent="0.25">
      <c r="A128" s="118">
        <v>121</v>
      </c>
      <c r="B128" s="120" t="s">
        <v>208</v>
      </c>
      <c r="C128" s="120" t="s">
        <v>208</v>
      </c>
      <c r="D128" s="120" t="s">
        <v>208</v>
      </c>
      <c r="E128" s="123" t="s">
        <v>504</v>
      </c>
      <c r="F128" s="123" t="s">
        <v>523</v>
      </c>
    </row>
    <row r="129" spans="1:6" x14ac:dyDescent="0.25">
      <c r="A129" s="118">
        <v>122</v>
      </c>
      <c r="B129" s="120" t="s">
        <v>208</v>
      </c>
      <c r="C129" s="120" t="s">
        <v>208</v>
      </c>
      <c r="D129" s="120" t="s">
        <v>208</v>
      </c>
      <c r="E129" s="123" t="s">
        <v>678</v>
      </c>
      <c r="F129" s="123" t="s">
        <v>679</v>
      </c>
    </row>
    <row r="130" spans="1:6" x14ac:dyDescent="0.25">
      <c r="A130" s="118">
        <v>123</v>
      </c>
      <c r="B130" s="120" t="s">
        <v>208</v>
      </c>
      <c r="C130" s="120" t="s">
        <v>208</v>
      </c>
      <c r="D130" s="120" t="s">
        <v>208</v>
      </c>
      <c r="E130" s="123" t="s">
        <v>545</v>
      </c>
      <c r="F130" s="123" t="s">
        <v>567</v>
      </c>
    </row>
    <row r="131" spans="1:6" x14ac:dyDescent="0.25">
      <c r="A131" s="118">
        <v>124</v>
      </c>
      <c r="B131" s="120" t="s">
        <v>208</v>
      </c>
      <c r="C131" s="120" t="s">
        <v>208</v>
      </c>
      <c r="D131" s="120" t="s">
        <v>208</v>
      </c>
      <c r="E131" s="123" t="s">
        <v>544</v>
      </c>
      <c r="F131" s="123" t="s">
        <v>566</v>
      </c>
    </row>
    <row r="132" spans="1:6" x14ac:dyDescent="0.25">
      <c r="A132" s="118">
        <v>125</v>
      </c>
      <c r="B132" s="120" t="s">
        <v>208</v>
      </c>
      <c r="C132" s="120" t="s">
        <v>208</v>
      </c>
      <c r="D132" s="120" t="s">
        <v>208</v>
      </c>
      <c r="E132" s="123" t="s">
        <v>680</v>
      </c>
      <c r="F132" s="123" t="s">
        <v>681</v>
      </c>
    </row>
    <row r="133" spans="1:6" x14ac:dyDescent="0.25">
      <c r="A133" s="118">
        <v>126</v>
      </c>
      <c r="B133" s="119" t="s">
        <v>486</v>
      </c>
      <c r="C133" s="119" t="s">
        <v>592</v>
      </c>
      <c r="D133" s="119" t="s">
        <v>591</v>
      </c>
      <c r="E133" s="123" t="s">
        <v>208</v>
      </c>
      <c r="F133" s="122" t="s">
        <v>526</v>
      </c>
    </row>
    <row r="134" spans="1:6" x14ac:dyDescent="0.25">
      <c r="A134" s="118">
        <v>127</v>
      </c>
      <c r="B134" s="120" t="s">
        <v>208</v>
      </c>
      <c r="C134" s="120" t="s">
        <v>208</v>
      </c>
      <c r="D134" s="120" t="s">
        <v>208</v>
      </c>
      <c r="E134" s="122" t="s">
        <v>682</v>
      </c>
      <c r="F134" s="122" t="s">
        <v>683</v>
      </c>
    </row>
    <row r="135" spans="1:6" x14ac:dyDescent="0.25">
      <c r="A135" s="118">
        <v>128</v>
      </c>
      <c r="B135" s="119" t="s">
        <v>487</v>
      </c>
      <c r="C135" s="119" t="s">
        <v>491</v>
      </c>
      <c r="D135" s="119" t="s">
        <v>326</v>
      </c>
      <c r="E135" s="123" t="s">
        <v>208</v>
      </c>
      <c r="F135" s="122" t="s">
        <v>528</v>
      </c>
    </row>
    <row r="136" spans="1:6" x14ac:dyDescent="0.25">
      <c r="A136" s="118">
        <v>129</v>
      </c>
      <c r="B136" s="120" t="s">
        <v>208</v>
      </c>
      <c r="C136" s="120" t="s">
        <v>208</v>
      </c>
      <c r="D136" s="120" t="s">
        <v>208</v>
      </c>
      <c r="E136" s="123" t="s">
        <v>684</v>
      </c>
      <c r="F136" s="123" t="s">
        <v>685</v>
      </c>
    </row>
    <row r="137" spans="1:6" x14ac:dyDescent="0.25">
      <c r="A137" s="118">
        <v>130</v>
      </c>
      <c r="B137" s="120" t="s">
        <v>667</v>
      </c>
      <c r="C137" s="120" t="s">
        <v>668</v>
      </c>
      <c r="D137" s="120" t="s">
        <v>669</v>
      </c>
      <c r="E137" s="123" t="s">
        <v>208</v>
      </c>
      <c r="F137" s="123" t="s">
        <v>686</v>
      </c>
    </row>
    <row r="138" spans="1:6" x14ac:dyDescent="0.25">
      <c r="A138" s="118">
        <v>131</v>
      </c>
      <c r="B138" s="120" t="s">
        <v>670</v>
      </c>
      <c r="C138" s="120" t="s">
        <v>671</v>
      </c>
      <c r="D138" s="120" t="s">
        <v>489</v>
      </c>
      <c r="E138" s="123" t="s">
        <v>208</v>
      </c>
      <c r="F138" s="123" t="s">
        <v>687</v>
      </c>
    </row>
    <row r="139" spans="1:6" x14ac:dyDescent="0.25">
      <c r="A139" s="118">
        <v>132</v>
      </c>
      <c r="B139" s="120" t="s">
        <v>208</v>
      </c>
      <c r="C139" s="120" t="s">
        <v>208</v>
      </c>
      <c r="D139" s="120" t="s">
        <v>208</v>
      </c>
      <c r="E139" s="123" t="s">
        <v>688</v>
      </c>
      <c r="F139" s="123" t="s">
        <v>689</v>
      </c>
    </row>
    <row r="140" spans="1:6" x14ac:dyDescent="0.25">
      <c r="A140" s="118">
        <v>133</v>
      </c>
      <c r="B140" s="120" t="s">
        <v>208</v>
      </c>
      <c r="C140" s="120" t="s">
        <v>208</v>
      </c>
      <c r="D140" s="120" t="s">
        <v>208</v>
      </c>
      <c r="E140" s="123" t="s">
        <v>690</v>
      </c>
      <c r="F140" s="123" t="s">
        <v>691</v>
      </c>
    </row>
    <row r="141" spans="1:6" x14ac:dyDescent="0.25">
      <c r="A141" s="118">
        <v>134</v>
      </c>
      <c r="B141" s="120" t="s">
        <v>672</v>
      </c>
      <c r="C141" s="120" t="s">
        <v>673</v>
      </c>
      <c r="D141" s="120" t="s">
        <v>326</v>
      </c>
      <c r="E141" s="123" t="s">
        <v>208</v>
      </c>
      <c r="F141" s="123" t="s">
        <v>692</v>
      </c>
    </row>
    <row r="142" spans="1:6" x14ac:dyDescent="0.25">
      <c r="A142" s="118">
        <v>135</v>
      </c>
      <c r="B142" s="120" t="s">
        <v>674</v>
      </c>
      <c r="C142" s="120" t="s">
        <v>336</v>
      </c>
      <c r="D142" s="120" t="s">
        <v>675</v>
      </c>
      <c r="E142" s="123" t="s">
        <v>208</v>
      </c>
      <c r="F142" s="122" t="s">
        <v>693</v>
      </c>
    </row>
    <row r="143" spans="1:6" x14ac:dyDescent="0.25">
      <c r="A143" s="118">
        <v>136</v>
      </c>
      <c r="B143" s="120" t="s">
        <v>676</v>
      </c>
      <c r="C143" s="120" t="s">
        <v>326</v>
      </c>
      <c r="D143" s="120" t="s">
        <v>677</v>
      </c>
      <c r="E143" s="123" t="s">
        <v>208</v>
      </c>
      <c r="F143" s="123" t="s">
        <v>694</v>
      </c>
    </row>
    <row r="144" spans="1:6" x14ac:dyDescent="0.25">
      <c r="A144" s="118">
        <v>137</v>
      </c>
      <c r="B144" s="120" t="s">
        <v>208</v>
      </c>
      <c r="C144" s="120" t="s">
        <v>208</v>
      </c>
      <c r="D144" s="120" t="s">
        <v>208</v>
      </c>
      <c r="E144" s="123" t="s">
        <v>695</v>
      </c>
      <c r="F144" s="123" t="s">
        <v>532</v>
      </c>
    </row>
    <row r="145" spans="1:6" x14ac:dyDescent="0.25">
      <c r="A145" s="118">
        <v>138</v>
      </c>
      <c r="B145" s="120" t="s">
        <v>208</v>
      </c>
      <c r="C145" s="120" t="s">
        <v>208</v>
      </c>
      <c r="D145" s="120" t="s">
        <v>208</v>
      </c>
      <c r="E145" s="123" t="s">
        <v>696</v>
      </c>
      <c r="F145" s="123" t="s">
        <v>697</v>
      </c>
    </row>
    <row r="146" spans="1:6" x14ac:dyDescent="0.25">
      <c r="A146" s="118">
        <v>139</v>
      </c>
      <c r="B146" s="120" t="s">
        <v>208</v>
      </c>
      <c r="C146" s="120" t="s">
        <v>208</v>
      </c>
      <c r="D146" s="120" t="s">
        <v>208</v>
      </c>
      <c r="E146" s="123" t="s">
        <v>698</v>
      </c>
      <c r="F146" s="123" t="s">
        <v>699</v>
      </c>
    </row>
    <row r="147" spans="1:6" x14ac:dyDescent="0.25">
      <c r="A147" s="118">
        <v>140</v>
      </c>
      <c r="B147" s="119" t="s">
        <v>208</v>
      </c>
      <c r="C147" s="119" t="s">
        <v>208</v>
      </c>
      <c r="D147" s="119" t="s">
        <v>208</v>
      </c>
      <c r="E147" s="123" t="s">
        <v>646</v>
      </c>
      <c r="F147" s="123" t="s">
        <v>648</v>
      </c>
    </row>
    <row r="148" spans="1:6" x14ac:dyDescent="0.25">
      <c r="A148" s="118">
        <v>141</v>
      </c>
      <c r="B148" s="119" t="s">
        <v>208</v>
      </c>
      <c r="C148" s="119" t="s">
        <v>208</v>
      </c>
      <c r="D148" s="119" t="s">
        <v>208</v>
      </c>
      <c r="E148" s="123" t="s">
        <v>700</v>
      </c>
      <c r="F148" s="123" t="s">
        <v>701</v>
      </c>
    </row>
    <row r="149" spans="1:6" x14ac:dyDescent="0.25">
      <c r="A149" s="118">
        <v>142</v>
      </c>
      <c r="B149" s="119" t="s">
        <v>208</v>
      </c>
      <c r="C149" s="119" t="s">
        <v>208</v>
      </c>
      <c r="D149" s="119" t="s">
        <v>208</v>
      </c>
      <c r="E149" s="123" t="s">
        <v>702</v>
      </c>
      <c r="F149" s="123" t="s">
        <v>703</v>
      </c>
    </row>
    <row r="150" spans="1:6" x14ac:dyDescent="0.25">
      <c r="A150" s="118">
        <v>143</v>
      </c>
      <c r="B150" s="121" t="s">
        <v>200</v>
      </c>
      <c r="C150" s="121" t="s">
        <v>200</v>
      </c>
      <c r="D150" s="121" t="s">
        <v>200</v>
      </c>
      <c r="E150" s="124" t="s">
        <v>200</v>
      </c>
      <c r="F150" s="124" t="s">
        <v>200</v>
      </c>
    </row>
    <row r="151" spans="1:6" x14ac:dyDescent="0.25">
      <c r="A151" s="30">
        <v>144</v>
      </c>
      <c r="B151" s="30" t="s">
        <v>208</v>
      </c>
      <c r="C151" s="30" t="s">
        <v>208</v>
      </c>
      <c r="D151" s="30" t="s">
        <v>208</v>
      </c>
      <c r="E151" s="30" t="s">
        <v>781</v>
      </c>
      <c r="F151" s="82" t="s">
        <v>685</v>
      </c>
    </row>
    <row r="152" spans="1:6" x14ac:dyDescent="0.25">
      <c r="A152" s="147">
        <v>145</v>
      </c>
      <c r="B152" s="147" t="s">
        <v>782</v>
      </c>
      <c r="C152" s="147" t="s">
        <v>401</v>
      </c>
      <c r="D152" s="147" t="s">
        <v>669</v>
      </c>
      <c r="E152" s="147" t="s">
        <v>208</v>
      </c>
      <c r="F152" s="129" t="s">
        <v>686</v>
      </c>
    </row>
    <row r="153" spans="1:6" x14ac:dyDescent="0.25">
      <c r="A153" s="147">
        <v>146</v>
      </c>
      <c r="B153" s="147" t="s">
        <v>670</v>
      </c>
      <c r="C153" s="147" t="s">
        <v>671</v>
      </c>
      <c r="D153" s="147" t="s">
        <v>489</v>
      </c>
      <c r="E153" s="147" t="s">
        <v>208</v>
      </c>
      <c r="F153" s="129" t="s">
        <v>687</v>
      </c>
    </row>
    <row r="154" spans="1:6" x14ac:dyDescent="0.25">
      <c r="A154" s="147">
        <v>147</v>
      </c>
      <c r="B154" s="147" t="s">
        <v>208</v>
      </c>
      <c r="C154" s="147" t="s">
        <v>208</v>
      </c>
      <c r="D154" s="147" t="s">
        <v>208</v>
      </c>
      <c r="E154" s="147" t="s">
        <v>688</v>
      </c>
      <c r="F154" s="129" t="s">
        <v>689</v>
      </c>
    </row>
    <row r="155" spans="1:6" x14ac:dyDescent="0.25">
      <c r="A155" s="147">
        <v>148</v>
      </c>
      <c r="B155" s="147" t="s">
        <v>208</v>
      </c>
      <c r="C155" s="147" t="s">
        <v>208</v>
      </c>
      <c r="D155" s="147" t="s">
        <v>208</v>
      </c>
      <c r="E155" s="147" t="s">
        <v>690</v>
      </c>
      <c r="F155" s="129" t="s">
        <v>691</v>
      </c>
    </row>
    <row r="156" spans="1:6" x14ac:dyDescent="0.25">
      <c r="A156" s="147">
        <v>149</v>
      </c>
      <c r="B156" s="147" t="s">
        <v>672</v>
      </c>
      <c r="C156" s="147" t="s">
        <v>673</v>
      </c>
      <c r="D156" s="147" t="s">
        <v>326</v>
      </c>
      <c r="E156" s="147" t="s">
        <v>208</v>
      </c>
      <c r="F156" s="129" t="s">
        <v>692</v>
      </c>
    </row>
    <row r="157" spans="1:6" x14ac:dyDescent="0.25">
      <c r="A157" s="147">
        <v>150</v>
      </c>
      <c r="B157" s="147" t="s">
        <v>783</v>
      </c>
      <c r="C157" s="147" t="s">
        <v>784</v>
      </c>
      <c r="D157" s="147" t="s">
        <v>675</v>
      </c>
      <c r="E157" s="147" t="s">
        <v>208</v>
      </c>
      <c r="F157" s="147" t="s">
        <v>693</v>
      </c>
    </row>
    <row r="158" spans="1:6" x14ac:dyDescent="0.25">
      <c r="A158" s="147">
        <v>151</v>
      </c>
      <c r="B158" s="147" t="s">
        <v>676</v>
      </c>
      <c r="C158" s="147" t="s">
        <v>326</v>
      </c>
      <c r="D158" s="147" t="s">
        <v>677</v>
      </c>
      <c r="E158" s="147" t="s">
        <v>208</v>
      </c>
      <c r="F158" s="129" t="s">
        <v>694</v>
      </c>
    </row>
    <row r="159" spans="1:6" x14ac:dyDescent="0.25">
      <c r="A159" s="147">
        <v>152</v>
      </c>
      <c r="B159" s="147" t="s">
        <v>208</v>
      </c>
      <c r="C159" s="147" t="s">
        <v>208</v>
      </c>
      <c r="D159" s="147" t="s">
        <v>208</v>
      </c>
      <c r="E159" s="147" t="s">
        <v>762</v>
      </c>
      <c r="F159" s="129" t="s">
        <v>767</v>
      </c>
    </row>
    <row r="160" spans="1:6" x14ac:dyDescent="0.25">
      <c r="A160" s="147">
        <v>153</v>
      </c>
      <c r="B160" s="147" t="s">
        <v>208</v>
      </c>
      <c r="C160" s="147" t="s">
        <v>208</v>
      </c>
      <c r="D160" s="147" t="s">
        <v>208</v>
      </c>
      <c r="E160" s="147" t="s">
        <v>615</v>
      </c>
      <c r="F160" s="147" t="s">
        <v>768</v>
      </c>
    </row>
    <row r="161" spans="1:6" x14ac:dyDescent="0.25">
      <c r="A161" s="147">
        <v>154</v>
      </c>
      <c r="B161" s="147" t="s">
        <v>208</v>
      </c>
      <c r="C161" s="147" t="s">
        <v>208</v>
      </c>
      <c r="D161" s="147" t="s">
        <v>208</v>
      </c>
      <c r="E161" s="147" t="s">
        <v>785</v>
      </c>
      <c r="F161" s="147" t="s">
        <v>786</v>
      </c>
    </row>
    <row r="162" spans="1:6" x14ac:dyDescent="0.25">
      <c r="A162" s="147">
        <v>155</v>
      </c>
      <c r="B162" s="147" t="s">
        <v>220</v>
      </c>
      <c r="C162" s="147" t="s">
        <v>212</v>
      </c>
      <c r="D162" s="147" t="s">
        <v>213</v>
      </c>
      <c r="E162" s="147" t="s">
        <v>208</v>
      </c>
      <c r="F162" s="147" t="s">
        <v>230</v>
      </c>
    </row>
    <row r="163" spans="1:6" x14ac:dyDescent="0.25">
      <c r="A163" s="147">
        <v>156</v>
      </c>
      <c r="B163" s="147" t="s">
        <v>761</v>
      </c>
      <c r="C163" s="147" t="s">
        <v>318</v>
      </c>
      <c r="D163" s="147" t="s">
        <v>318</v>
      </c>
      <c r="E163" s="147" t="s">
        <v>208</v>
      </c>
      <c r="F163" s="147" t="s">
        <v>787</v>
      </c>
    </row>
    <row r="164" spans="1:6" x14ac:dyDescent="0.25">
      <c r="A164" s="147">
        <v>157</v>
      </c>
      <c r="B164" s="147" t="s">
        <v>208</v>
      </c>
      <c r="C164" s="147" t="s">
        <v>208</v>
      </c>
      <c r="D164" s="147" t="s">
        <v>208</v>
      </c>
      <c r="E164" s="147" t="s">
        <v>357</v>
      </c>
      <c r="F164" s="147" t="s">
        <v>365</v>
      </c>
    </row>
    <row r="165" spans="1:6" x14ac:dyDescent="0.25">
      <c r="A165" s="147">
        <v>158</v>
      </c>
      <c r="B165" s="147" t="s">
        <v>208</v>
      </c>
      <c r="C165" s="147" t="s">
        <v>208</v>
      </c>
      <c r="D165" s="147" t="s">
        <v>208</v>
      </c>
      <c r="E165" s="147" t="s">
        <v>763</v>
      </c>
      <c r="F165" s="147" t="s">
        <v>573</v>
      </c>
    </row>
    <row r="166" spans="1:6" x14ac:dyDescent="0.25">
      <c r="A166" s="147">
        <v>159</v>
      </c>
      <c r="B166" s="147" t="s">
        <v>208</v>
      </c>
      <c r="C166" s="147" t="s">
        <v>208</v>
      </c>
      <c r="D166" s="147" t="s">
        <v>208</v>
      </c>
      <c r="E166" s="147" t="s">
        <v>788</v>
      </c>
      <c r="F166" s="147" t="s">
        <v>789</v>
      </c>
    </row>
    <row r="167" spans="1:6" x14ac:dyDescent="0.25">
      <c r="A167" s="147">
        <v>160</v>
      </c>
      <c r="B167" s="147" t="s">
        <v>208</v>
      </c>
      <c r="C167" s="147" t="s">
        <v>208</v>
      </c>
      <c r="D167" s="147" t="s">
        <v>208</v>
      </c>
      <c r="E167" s="147" t="s">
        <v>552</v>
      </c>
      <c r="F167" s="147" t="s">
        <v>574</v>
      </c>
    </row>
    <row r="168" spans="1:6" x14ac:dyDescent="0.25">
      <c r="A168" s="147">
        <v>161</v>
      </c>
      <c r="B168" s="147" t="s">
        <v>208</v>
      </c>
      <c r="C168" s="147" t="s">
        <v>208</v>
      </c>
      <c r="D168" s="147" t="s">
        <v>208</v>
      </c>
      <c r="E168" s="147" t="s">
        <v>764</v>
      </c>
      <c r="F168" s="147" t="s">
        <v>769</v>
      </c>
    </row>
    <row r="169" spans="1:6" x14ac:dyDescent="0.25">
      <c r="A169" s="147">
        <v>162</v>
      </c>
      <c r="B169" s="147" t="s">
        <v>208</v>
      </c>
      <c r="C169" s="147" t="s">
        <v>208</v>
      </c>
      <c r="D169" s="147" t="s">
        <v>208</v>
      </c>
      <c r="E169" s="147" t="s">
        <v>790</v>
      </c>
      <c r="F169" s="147" t="s">
        <v>791</v>
      </c>
    </row>
    <row r="170" spans="1:6" x14ac:dyDescent="0.25">
      <c r="A170" s="147">
        <v>163</v>
      </c>
      <c r="B170" s="147" t="s">
        <v>208</v>
      </c>
      <c r="C170" s="147" t="s">
        <v>208</v>
      </c>
      <c r="D170" s="147" t="s">
        <v>208</v>
      </c>
      <c r="E170" s="147" t="s">
        <v>792</v>
      </c>
      <c r="F170" s="147" t="s">
        <v>793</v>
      </c>
    </row>
    <row r="171" spans="1:6" x14ac:dyDescent="0.25">
      <c r="A171" s="147">
        <v>164</v>
      </c>
      <c r="B171" s="147" t="s">
        <v>208</v>
      </c>
      <c r="C171" s="147" t="s">
        <v>208</v>
      </c>
      <c r="D171" s="147" t="s">
        <v>208</v>
      </c>
      <c r="E171" s="147" t="s">
        <v>765</v>
      </c>
      <c r="F171" s="147" t="s">
        <v>770</v>
      </c>
    </row>
    <row r="172" spans="1:6" x14ac:dyDescent="0.25">
      <c r="A172" s="147">
        <v>165</v>
      </c>
      <c r="B172" s="147" t="s">
        <v>208</v>
      </c>
      <c r="C172" s="147" t="s">
        <v>208</v>
      </c>
      <c r="D172" s="147" t="s">
        <v>208</v>
      </c>
      <c r="E172" s="147" t="s">
        <v>766</v>
      </c>
      <c r="F172" s="147" t="s">
        <v>433</v>
      </c>
    </row>
    <row r="173" spans="1:6" x14ac:dyDescent="0.25">
      <c r="A173" s="147">
        <v>166</v>
      </c>
      <c r="B173" s="147" t="s">
        <v>208</v>
      </c>
      <c r="C173" s="147" t="s">
        <v>208</v>
      </c>
      <c r="D173" s="147" t="s">
        <v>208</v>
      </c>
      <c r="E173" s="147" t="s">
        <v>502</v>
      </c>
      <c r="F173" s="147" t="s">
        <v>521</v>
      </c>
    </row>
    <row r="174" spans="1:6" x14ac:dyDescent="0.25">
      <c r="A174" s="147">
        <v>167</v>
      </c>
      <c r="B174" s="147" t="s">
        <v>208</v>
      </c>
      <c r="C174" s="147" t="s">
        <v>208</v>
      </c>
      <c r="D174" s="147" t="s">
        <v>208</v>
      </c>
      <c r="E174" s="147" t="s">
        <v>546</v>
      </c>
      <c r="F174" s="147" t="s">
        <v>568</v>
      </c>
    </row>
    <row r="175" spans="1:6" x14ac:dyDescent="0.25">
      <c r="A175" s="147">
        <v>168</v>
      </c>
      <c r="B175" s="147" t="s">
        <v>200</v>
      </c>
      <c r="C175" s="147" t="s">
        <v>200</v>
      </c>
      <c r="D175" s="147" t="s">
        <v>200</v>
      </c>
      <c r="E175" s="147" t="s">
        <v>200</v>
      </c>
      <c r="F175" s="147" t="s">
        <v>200</v>
      </c>
    </row>
    <row r="176" spans="1:6" x14ac:dyDescent="0.25">
      <c r="A176" s="153">
        <v>169</v>
      </c>
      <c r="B176" s="153" t="s">
        <v>208</v>
      </c>
      <c r="C176" s="153" t="s">
        <v>208</v>
      </c>
      <c r="D176" s="153" t="s">
        <v>208</v>
      </c>
      <c r="E176" s="153" t="s">
        <v>432</v>
      </c>
      <c r="F176" s="153" t="s">
        <v>433</v>
      </c>
    </row>
    <row r="177" spans="1:6" x14ac:dyDescent="0.25">
      <c r="A177" s="152">
        <v>170</v>
      </c>
      <c r="B177" s="152" t="s">
        <v>208</v>
      </c>
      <c r="C177" s="152" t="s">
        <v>208</v>
      </c>
      <c r="D177" s="152" t="s">
        <v>208</v>
      </c>
      <c r="E177" s="152" t="s">
        <v>812</v>
      </c>
      <c r="F177" s="152" t="s">
        <v>813</v>
      </c>
    </row>
    <row r="178" spans="1:6" x14ac:dyDescent="0.25">
      <c r="A178" s="152">
        <v>171</v>
      </c>
      <c r="B178" s="152" t="s">
        <v>208</v>
      </c>
      <c r="C178" s="152" t="s">
        <v>208</v>
      </c>
      <c r="D178" s="152" t="s">
        <v>208</v>
      </c>
      <c r="E178" s="152" t="s">
        <v>814</v>
      </c>
      <c r="F178" s="152" t="s">
        <v>815</v>
      </c>
    </row>
    <row r="179" spans="1:6" x14ac:dyDescent="0.25">
      <c r="A179" s="152">
        <v>172</v>
      </c>
      <c r="B179" s="152" t="s">
        <v>208</v>
      </c>
      <c r="C179" s="152" t="s">
        <v>208</v>
      </c>
      <c r="D179" s="152" t="s">
        <v>208</v>
      </c>
      <c r="E179" s="152" t="s">
        <v>504</v>
      </c>
      <c r="F179" s="152" t="s">
        <v>523</v>
      </c>
    </row>
    <row r="180" spans="1:6" x14ac:dyDescent="0.25">
      <c r="A180" s="152">
        <v>173</v>
      </c>
      <c r="B180" s="152" t="s">
        <v>208</v>
      </c>
      <c r="C180" s="152" t="s">
        <v>208</v>
      </c>
      <c r="D180" s="152" t="s">
        <v>208</v>
      </c>
      <c r="E180" s="152" t="s">
        <v>503</v>
      </c>
      <c r="F180" s="152" t="s">
        <v>522</v>
      </c>
    </row>
    <row r="181" spans="1:6" x14ac:dyDescent="0.25">
      <c r="A181" s="152">
        <v>174</v>
      </c>
      <c r="B181" s="152" t="s">
        <v>208</v>
      </c>
      <c r="C181" s="152" t="s">
        <v>208</v>
      </c>
      <c r="D181" s="152" t="s">
        <v>208</v>
      </c>
      <c r="E181" s="152" t="s">
        <v>816</v>
      </c>
      <c r="F181" s="152" t="s">
        <v>525</v>
      </c>
    </row>
    <row r="182" spans="1:6" x14ac:dyDescent="0.25">
      <c r="A182" s="152">
        <v>175</v>
      </c>
      <c r="B182" s="152" t="s">
        <v>208</v>
      </c>
      <c r="C182" s="152" t="s">
        <v>208</v>
      </c>
      <c r="D182" s="152" t="s">
        <v>208</v>
      </c>
      <c r="E182" s="152" t="s">
        <v>826</v>
      </c>
      <c r="F182" s="152" t="s">
        <v>568</v>
      </c>
    </row>
    <row r="183" spans="1:6" x14ac:dyDescent="0.25">
      <c r="A183" s="152">
        <v>176</v>
      </c>
      <c r="B183" s="152" t="s">
        <v>208</v>
      </c>
      <c r="C183" s="152" t="s">
        <v>208</v>
      </c>
      <c r="D183" s="152" t="s">
        <v>208</v>
      </c>
      <c r="E183" s="152" t="s">
        <v>510</v>
      </c>
      <c r="F183" s="152" t="s">
        <v>531</v>
      </c>
    </row>
    <row r="184" spans="1:6" x14ac:dyDescent="0.25">
      <c r="A184" s="152">
        <v>177</v>
      </c>
      <c r="B184" s="152" t="s">
        <v>817</v>
      </c>
      <c r="C184" s="152" t="s">
        <v>818</v>
      </c>
      <c r="D184" s="152" t="s">
        <v>489</v>
      </c>
      <c r="E184" s="152" t="s">
        <v>208</v>
      </c>
      <c r="F184" s="152" t="s">
        <v>819</v>
      </c>
    </row>
    <row r="185" spans="1:6" x14ac:dyDescent="0.25">
      <c r="A185" s="152">
        <v>178</v>
      </c>
      <c r="B185" s="152" t="s">
        <v>827</v>
      </c>
      <c r="C185" s="152" t="s">
        <v>326</v>
      </c>
      <c r="D185" s="152" t="s">
        <v>828</v>
      </c>
      <c r="E185" s="152" t="s">
        <v>208</v>
      </c>
      <c r="F185" s="152" t="s">
        <v>829</v>
      </c>
    </row>
    <row r="186" spans="1:6" x14ac:dyDescent="0.25">
      <c r="A186" s="152">
        <v>179</v>
      </c>
      <c r="B186" s="152" t="s">
        <v>208</v>
      </c>
      <c r="C186" s="152" t="s">
        <v>208</v>
      </c>
      <c r="D186" s="152" t="s">
        <v>208</v>
      </c>
      <c r="E186" s="152" t="s">
        <v>830</v>
      </c>
      <c r="F186" s="152" t="s">
        <v>831</v>
      </c>
    </row>
    <row r="187" spans="1:6" x14ac:dyDescent="0.25">
      <c r="A187" s="152">
        <v>180</v>
      </c>
      <c r="B187" s="152" t="s">
        <v>208</v>
      </c>
      <c r="C187" s="152" t="s">
        <v>208</v>
      </c>
      <c r="D187" s="152" t="s">
        <v>208</v>
      </c>
      <c r="E187" s="152" t="s">
        <v>286</v>
      </c>
      <c r="F187" s="152" t="s">
        <v>820</v>
      </c>
    </row>
    <row r="188" spans="1:6" x14ac:dyDescent="0.25">
      <c r="A188" s="152">
        <v>181</v>
      </c>
      <c r="B188" s="152" t="s">
        <v>277</v>
      </c>
      <c r="C188" s="152" t="s">
        <v>290</v>
      </c>
      <c r="D188" s="152" t="s">
        <v>291</v>
      </c>
      <c r="E188" s="152" t="s">
        <v>208</v>
      </c>
      <c r="F188" s="152" t="s">
        <v>292</v>
      </c>
    </row>
    <row r="189" spans="1:6" x14ac:dyDescent="0.25">
      <c r="A189" s="152">
        <v>182</v>
      </c>
      <c r="B189" s="152" t="s">
        <v>208</v>
      </c>
      <c r="C189" s="152" t="s">
        <v>208</v>
      </c>
      <c r="D189" s="152" t="s">
        <v>208</v>
      </c>
      <c r="E189" s="152" t="s">
        <v>821</v>
      </c>
      <c r="F189" s="152" t="s">
        <v>683</v>
      </c>
    </row>
    <row r="190" spans="1:6" x14ac:dyDescent="0.25">
      <c r="A190" s="152">
        <v>183</v>
      </c>
      <c r="B190" s="152" t="s">
        <v>208</v>
      </c>
      <c r="C190" s="152" t="s">
        <v>208</v>
      </c>
      <c r="D190" s="152" t="s">
        <v>208</v>
      </c>
      <c r="E190" s="152" t="s">
        <v>822</v>
      </c>
      <c r="F190" s="152" t="s">
        <v>310</v>
      </c>
    </row>
    <row r="191" spans="1:6" x14ac:dyDescent="0.25">
      <c r="A191" s="152">
        <v>184</v>
      </c>
      <c r="B191" s="152" t="s">
        <v>208</v>
      </c>
      <c r="C191" s="152" t="s">
        <v>208</v>
      </c>
      <c r="D191" s="152" t="s">
        <v>208</v>
      </c>
      <c r="E191" s="152" t="s">
        <v>832</v>
      </c>
      <c r="F191" s="152" t="s">
        <v>833</v>
      </c>
    </row>
    <row r="192" spans="1:6" x14ac:dyDescent="0.25">
      <c r="A192" s="152">
        <v>185</v>
      </c>
      <c r="B192" s="152" t="s">
        <v>208</v>
      </c>
      <c r="C192" s="152" t="s">
        <v>208</v>
      </c>
      <c r="D192" s="152" t="s">
        <v>208</v>
      </c>
      <c r="E192" s="152" t="s">
        <v>834</v>
      </c>
      <c r="F192" s="152" t="s">
        <v>835</v>
      </c>
    </row>
    <row r="193" spans="1:6" x14ac:dyDescent="0.25">
      <c r="A193" s="152">
        <v>186</v>
      </c>
      <c r="B193" s="152" t="s">
        <v>670</v>
      </c>
      <c r="C193" s="152" t="s">
        <v>671</v>
      </c>
      <c r="D193" s="152" t="s">
        <v>489</v>
      </c>
      <c r="E193" s="152" t="s">
        <v>208</v>
      </c>
      <c r="F193" s="152" t="s">
        <v>687</v>
      </c>
    </row>
    <row r="194" spans="1:6" x14ac:dyDescent="0.25">
      <c r="A194" s="152">
        <v>187</v>
      </c>
      <c r="B194" s="152" t="s">
        <v>674</v>
      </c>
      <c r="C194" s="152" t="s">
        <v>836</v>
      </c>
      <c r="D194" s="152" t="s">
        <v>336</v>
      </c>
      <c r="E194" s="152" t="s">
        <v>208</v>
      </c>
      <c r="F194" s="152" t="s">
        <v>693</v>
      </c>
    </row>
    <row r="195" spans="1:6" x14ac:dyDescent="0.25">
      <c r="A195" s="152">
        <v>188</v>
      </c>
      <c r="B195" s="152" t="s">
        <v>676</v>
      </c>
      <c r="C195" s="152" t="s">
        <v>326</v>
      </c>
      <c r="D195" s="152" t="s">
        <v>677</v>
      </c>
      <c r="E195" s="152" t="s">
        <v>208</v>
      </c>
      <c r="F195" s="152" t="s">
        <v>694</v>
      </c>
    </row>
    <row r="196" spans="1:6" x14ac:dyDescent="0.25">
      <c r="A196" s="152">
        <v>189</v>
      </c>
      <c r="B196" s="152" t="s">
        <v>208</v>
      </c>
      <c r="C196" s="152" t="s">
        <v>208</v>
      </c>
      <c r="D196" s="152" t="s">
        <v>208</v>
      </c>
      <c r="E196" s="152" t="s">
        <v>688</v>
      </c>
      <c r="F196" s="152" t="s">
        <v>689</v>
      </c>
    </row>
    <row r="197" spans="1:6" x14ac:dyDescent="0.25">
      <c r="A197" s="166">
        <v>190</v>
      </c>
      <c r="B197" s="166" t="s">
        <v>838</v>
      </c>
      <c r="C197" s="166" t="s">
        <v>838</v>
      </c>
      <c r="D197" s="166" t="s">
        <v>838</v>
      </c>
      <c r="E197" s="166" t="s">
        <v>838</v>
      </c>
      <c r="F197" s="166" t="s">
        <v>838</v>
      </c>
    </row>
    <row r="198" spans="1:6" x14ac:dyDescent="0.25">
      <c r="A198">
        <v>191</v>
      </c>
      <c r="B198" s="164" t="s">
        <v>838</v>
      </c>
      <c r="C198" s="164" t="s">
        <v>838</v>
      </c>
      <c r="D198" s="164" t="s">
        <v>838</v>
      </c>
      <c r="E198" s="164" t="s">
        <v>838</v>
      </c>
      <c r="F198" s="164" t="s">
        <v>838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76" workbookViewId="0">
      <selection activeCell="F197" sqref="F197:F198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3">
        <v>1</v>
      </c>
      <c r="B4" s="13" t="s">
        <v>252</v>
      </c>
      <c r="C4" s="13" t="s">
        <v>252</v>
      </c>
      <c r="D4" s="13" t="s">
        <v>252</v>
      </c>
      <c r="E4" s="13" t="s">
        <v>252</v>
      </c>
      <c r="F4" s="13" t="s">
        <v>252</v>
      </c>
    </row>
    <row r="5" spans="1:6" x14ac:dyDescent="0.25">
      <c r="A5" s="21">
        <v>2</v>
      </c>
      <c r="B5" s="22" t="s">
        <v>200</v>
      </c>
      <c r="C5" s="22" t="s">
        <v>200</v>
      </c>
      <c r="D5" s="22" t="s">
        <v>200</v>
      </c>
      <c r="E5" s="22" t="s">
        <v>200</v>
      </c>
      <c r="F5" s="22" t="s">
        <v>200</v>
      </c>
    </row>
    <row r="6" spans="1:6" x14ac:dyDescent="0.25">
      <c r="A6" s="6">
        <v>3</v>
      </c>
      <c r="B6" s="6" t="s">
        <v>208</v>
      </c>
      <c r="C6" s="6" t="s">
        <v>208</v>
      </c>
      <c r="D6" s="6" t="s">
        <v>208</v>
      </c>
      <c r="E6" s="6" t="s">
        <v>219</v>
      </c>
      <c r="F6" s="6" t="s">
        <v>229</v>
      </c>
    </row>
    <row r="7" spans="1:6" x14ac:dyDescent="0.25">
      <c r="A7" s="6">
        <v>4</v>
      </c>
      <c r="B7" s="6" t="s">
        <v>220</v>
      </c>
      <c r="C7" s="6" t="s">
        <v>212</v>
      </c>
      <c r="D7" s="6" t="s">
        <v>213</v>
      </c>
      <c r="E7" s="6" t="s">
        <v>208</v>
      </c>
      <c r="F7" s="6" t="s">
        <v>230</v>
      </c>
    </row>
    <row r="8" spans="1:6" x14ac:dyDescent="0.25">
      <c r="A8" s="6">
        <v>5</v>
      </c>
      <c r="B8" s="6" t="s">
        <v>215</v>
      </c>
      <c r="C8" s="6" t="s">
        <v>216</v>
      </c>
      <c r="D8" s="6" t="s">
        <v>217</v>
      </c>
      <c r="E8" s="6" t="s">
        <v>208</v>
      </c>
      <c r="F8" s="6" t="s">
        <v>231</v>
      </c>
    </row>
    <row r="9" spans="1:6" x14ac:dyDescent="0.25">
      <c r="A9" s="6">
        <v>6</v>
      </c>
      <c r="B9" s="6" t="s">
        <v>218</v>
      </c>
      <c r="C9" s="6" t="s">
        <v>221</v>
      </c>
      <c r="D9" s="6" t="s">
        <v>222</v>
      </c>
      <c r="E9" s="6" t="s">
        <v>208</v>
      </c>
      <c r="F9" s="8" t="s">
        <v>233</v>
      </c>
    </row>
    <row r="10" spans="1:6" x14ac:dyDescent="0.25">
      <c r="A10" s="6">
        <v>7</v>
      </c>
      <c r="B10" s="6" t="s">
        <v>223</v>
      </c>
      <c r="C10" s="6" t="s">
        <v>224</v>
      </c>
      <c r="D10" s="6" t="s">
        <v>225</v>
      </c>
      <c r="E10" s="6" t="s">
        <v>208</v>
      </c>
      <c r="F10" s="6" t="s">
        <v>232</v>
      </c>
    </row>
    <row r="11" spans="1:6" x14ac:dyDescent="0.25">
      <c r="A11">
        <v>8</v>
      </c>
      <c r="B11" s="4" t="s">
        <v>200</v>
      </c>
      <c r="C11" s="4" t="s">
        <v>200</v>
      </c>
      <c r="D11" s="4" t="s">
        <v>200</v>
      </c>
      <c r="E11" s="4" t="s">
        <v>200</v>
      </c>
      <c r="F11" s="4" t="s">
        <v>200</v>
      </c>
    </row>
    <row r="12" spans="1:6" x14ac:dyDescent="0.25">
      <c r="A12" s="30">
        <v>9</v>
      </c>
      <c r="B12" s="34" t="s">
        <v>200</v>
      </c>
      <c r="C12" s="34" t="s">
        <v>200</v>
      </c>
      <c r="D12" s="34" t="s">
        <v>200</v>
      </c>
      <c r="E12" s="34" t="s">
        <v>200</v>
      </c>
      <c r="F12" s="34" t="s">
        <v>200</v>
      </c>
    </row>
    <row r="13" spans="1:6" x14ac:dyDescent="0.25">
      <c r="A13">
        <v>10</v>
      </c>
      <c r="B13" s="29" t="s">
        <v>246</v>
      </c>
      <c r="C13" s="29" t="s">
        <v>246</v>
      </c>
      <c r="D13" s="29" t="s">
        <v>246</v>
      </c>
      <c r="E13" s="29" t="s">
        <v>301</v>
      </c>
      <c r="F13" s="29" t="s">
        <v>302</v>
      </c>
    </row>
    <row r="14" spans="1:6" x14ac:dyDescent="0.25">
      <c r="A14">
        <v>11</v>
      </c>
      <c r="B14" s="29" t="s">
        <v>246</v>
      </c>
      <c r="C14" s="29" t="s">
        <v>246</v>
      </c>
      <c r="D14" s="29" t="s">
        <v>246</v>
      </c>
      <c r="E14" s="29" t="s">
        <v>303</v>
      </c>
      <c r="F14" s="29" t="s">
        <v>304</v>
      </c>
    </row>
    <row r="15" spans="1:6" x14ac:dyDescent="0.25">
      <c r="A15">
        <v>12</v>
      </c>
      <c r="B15" s="29" t="s">
        <v>246</v>
      </c>
      <c r="C15" s="29" t="s">
        <v>246</v>
      </c>
      <c r="D15" s="29" t="s">
        <v>246</v>
      </c>
      <c r="E15" s="29" t="s">
        <v>281</v>
      </c>
      <c r="F15" s="29" t="s">
        <v>282</v>
      </c>
    </row>
    <row r="16" spans="1:6" x14ac:dyDescent="0.25">
      <c r="A16">
        <v>13</v>
      </c>
      <c r="B16" s="29" t="s">
        <v>246</v>
      </c>
      <c r="C16" s="29" t="s">
        <v>246</v>
      </c>
      <c r="D16" s="29" t="s">
        <v>246</v>
      </c>
      <c r="E16" s="29" t="s">
        <v>283</v>
      </c>
      <c r="F16" s="29" t="s">
        <v>284</v>
      </c>
    </row>
    <row r="17" spans="1:6" x14ac:dyDescent="0.25">
      <c r="A17">
        <v>14</v>
      </c>
      <c r="B17" s="29" t="s">
        <v>246</v>
      </c>
      <c r="C17" s="29" t="s">
        <v>246</v>
      </c>
      <c r="D17" s="29" t="s">
        <v>246</v>
      </c>
      <c r="E17" s="29" t="s">
        <v>305</v>
      </c>
      <c r="F17" s="29" t="s">
        <v>306</v>
      </c>
    </row>
    <row r="18" spans="1:6" x14ac:dyDescent="0.25">
      <c r="A18">
        <v>15</v>
      </c>
      <c r="B18" s="29" t="s">
        <v>246</v>
      </c>
      <c r="C18" s="29" t="s">
        <v>246</v>
      </c>
      <c r="D18" s="29" t="s">
        <v>246</v>
      </c>
      <c r="E18" s="29" t="s">
        <v>286</v>
      </c>
      <c r="F18" s="29" t="s">
        <v>287</v>
      </c>
    </row>
    <row r="19" spans="1:6" x14ac:dyDescent="0.25">
      <c r="A19">
        <v>16</v>
      </c>
      <c r="B19" s="29" t="s">
        <v>246</v>
      </c>
      <c r="C19" s="29" t="s">
        <v>246</v>
      </c>
      <c r="D19" s="29" t="s">
        <v>246</v>
      </c>
      <c r="E19" s="29" t="s">
        <v>307</v>
      </c>
      <c r="F19" s="29" t="s">
        <v>308</v>
      </c>
    </row>
    <row r="20" spans="1:6" x14ac:dyDescent="0.25">
      <c r="A20">
        <v>17</v>
      </c>
      <c r="B20" s="29" t="s">
        <v>246</v>
      </c>
      <c r="C20" s="29" t="s">
        <v>246</v>
      </c>
      <c r="D20" s="29" t="s">
        <v>246</v>
      </c>
      <c r="E20" s="29" t="s">
        <v>288</v>
      </c>
      <c r="F20" s="29" t="s">
        <v>289</v>
      </c>
    </row>
    <row r="21" spans="1:6" x14ac:dyDescent="0.25">
      <c r="A21">
        <v>18</v>
      </c>
      <c r="B21" s="29" t="s">
        <v>277</v>
      </c>
      <c r="C21" s="29" t="s">
        <v>290</v>
      </c>
      <c r="D21" s="29" t="s">
        <v>291</v>
      </c>
      <c r="E21" s="29" t="s">
        <v>208</v>
      </c>
      <c r="F21" s="29" t="s">
        <v>292</v>
      </c>
    </row>
    <row r="22" spans="1:6" x14ac:dyDescent="0.25">
      <c r="A22">
        <v>19</v>
      </c>
      <c r="B22" s="29" t="s">
        <v>246</v>
      </c>
      <c r="C22" s="29" t="s">
        <v>246</v>
      </c>
      <c r="D22" s="29" t="s">
        <v>246</v>
      </c>
      <c r="E22" s="29" t="s">
        <v>309</v>
      </c>
      <c r="F22" s="29" t="s">
        <v>310</v>
      </c>
    </row>
    <row r="23" spans="1:6" x14ac:dyDescent="0.25">
      <c r="A23">
        <v>20</v>
      </c>
      <c r="B23" s="29" t="s">
        <v>246</v>
      </c>
      <c r="C23" s="29" t="s">
        <v>246</v>
      </c>
      <c r="D23" s="29" t="s">
        <v>246</v>
      </c>
      <c r="E23" s="29" t="s">
        <v>293</v>
      </c>
      <c r="F23" s="29" t="s">
        <v>294</v>
      </c>
    </row>
    <row r="24" spans="1:6" x14ac:dyDescent="0.25">
      <c r="A24">
        <v>21</v>
      </c>
      <c r="B24" s="29" t="s">
        <v>278</v>
      </c>
      <c r="C24" s="29" t="s">
        <v>295</v>
      </c>
      <c r="D24" s="29" t="s">
        <v>296</v>
      </c>
      <c r="E24" s="29" t="s">
        <v>208</v>
      </c>
      <c r="F24" s="29" t="s">
        <v>297</v>
      </c>
    </row>
    <row r="25" spans="1:6" x14ac:dyDescent="0.25">
      <c r="A25">
        <v>22</v>
      </c>
      <c r="B25" s="29" t="s">
        <v>246</v>
      </c>
      <c r="C25" s="29" t="s">
        <v>246</v>
      </c>
      <c r="D25" s="29" t="s">
        <v>246</v>
      </c>
      <c r="E25" s="29" t="s">
        <v>311</v>
      </c>
      <c r="F25" s="29" t="s">
        <v>312</v>
      </c>
    </row>
    <row r="26" spans="1:6" x14ac:dyDescent="0.25">
      <c r="A26">
        <v>23</v>
      </c>
      <c r="B26" s="29" t="s">
        <v>279</v>
      </c>
      <c r="C26" s="29" t="s">
        <v>290</v>
      </c>
      <c r="D26" s="29" t="s">
        <v>298</v>
      </c>
      <c r="E26" s="29" t="s">
        <v>208</v>
      </c>
      <c r="F26" s="29" t="s">
        <v>299</v>
      </c>
    </row>
    <row r="27" spans="1:6" x14ac:dyDescent="0.25">
      <c r="A27">
        <v>24</v>
      </c>
      <c r="B27" s="29" t="s">
        <v>246</v>
      </c>
      <c r="C27" s="29" t="s">
        <v>246</v>
      </c>
      <c r="D27" s="29" t="s">
        <v>246</v>
      </c>
      <c r="E27" s="29" t="s">
        <v>313</v>
      </c>
      <c r="F27" s="29" t="s">
        <v>314</v>
      </c>
    </row>
    <row r="28" spans="1:6" x14ac:dyDescent="0.25">
      <c r="A28" s="45">
        <v>25</v>
      </c>
      <c r="B28" s="45" t="s">
        <v>208</v>
      </c>
      <c r="C28" s="45" t="s">
        <v>208</v>
      </c>
      <c r="D28" s="45" t="s">
        <v>208</v>
      </c>
      <c r="E28" s="45" t="s">
        <v>367</v>
      </c>
      <c r="F28" s="45" t="s">
        <v>368</v>
      </c>
    </row>
    <row r="29" spans="1:6" x14ac:dyDescent="0.25">
      <c r="A29">
        <v>26</v>
      </c>
      <c r="B29" s="40" t="s">
        <v>355</v>
      </c>
      <c r="C29" s="40" t="s">
        <v>356</v>
      </c>
      <c r="D29" s="40" t="s">
        <v>318</v>
      </c>
      <c r="E29" s="40" t="s">
        <v>208</v>
      </c>
      <c r="F29" s="40" t="s">
        <v>362</v>
      </c>
    </row>
    <row r="30" spans="1:6" x14ac:dyDescent="0.25">
      <c r="A30">
        <v>27</v>
      </c>
      <c r="B30" s="40" t="s">
        <v>208</v>
      </c>
      <c r="C30" s="40" t="s">
        <v>208</v>
      </c>
      <c r="D30" s="40" t="s">
        <v>208</v>
      </c>
      <c r="E30" s="40" t="s">
        <v>219</v>
      </c>
      <c r="F30" s="40" t="s">
        <v>229</v>
      </c>
    </row>
    <row r="31" spans="1:6" x14ac:dyDescent="0.25">
      <c r="A31">
        <v>28</v>
      </c>
      <c r="B31" s="8" t="s">
        <v>346</v>
      </c>
      <c r="C31" s="8" t="s">
        <v>345</v>
      </c>
      <c r="D31" s="8" t="s">
        <v>222</v>
      </c>
      <c r="E31" s="8" t="s">
        <v>208</v>
      </c>
      <c r="F31" s="8" t="s">
        <v>233</v>
      </c>
    </row>
    <row r="32" spans="1:6" x14ac:dyDescent="0.25">
      <c r="A32">
        <v>29</v>
      </c>
      <c r="B32" s="40" t="s">
        <v>208</v>
      </c>
      <c r="C32" s="40" t="s">
        <v>208</v>
      </c>
      <c r="D32" s="40" t="s">
        <v>208</v>
      </c>
      <c r="E32" s="8" t="s">
        <v>357</v>
      </c>
      <c r="F32" s="8" t="s">
        <v>365</v>
      </c>
    </row>
    <row r="33" spans="1:6" x14ac:dyDescent="0.25">
      <c r="A33">
        <v>30</v>
      </c>
      <c r="B33" s="40" t="s">
        <v>223</v>
      </c>
      <c r="C33" s="40" t="s">
        <v>224</v>
      </c>
      <c r="D33" s="40" t="s">
        <v>225</v>
      </c>
      <c r="E33" s="8" t="s">
        <v>208</v>
      </c>
      <c r="F33" s="8" t="s">
        <v>232</v>
      </c>
    </row>
    <row r="34" spans="1:6" x14ac:dyDescent="0.25">
      <c r="A34">
        <v>31</v>
      </c>
      <c r="B34" s="40" t="s">
        <v>358</v>
      </c>
      <c r="C34" s="40" t="s">
        <v>359</v>
      </c>
      <c r="D34" s="40" t="s">
        <v>360</v>
      </c>
      <c r="E34" s="8" t="s">
        <v>208</v>
      </c>
      <c r="F34" s="8" t="s">
        <v>366</v>
      </c>
    </row>
    <row r="35" spans="1:6" x14ac:dyDescent="0.25">
      <c r="A35">
        <v>32</v>
      </c>
      <c r="B35" s="40" t="s">
        <v>220</v>
      </c>
      <c r="C35" s="40" t="s">
        <v>212</v>
      </c>
      <c r="D35" s="40" t="s">
        <v>213</v>
      </c>
      <c r="E35" s="8" t="s">
        <v>208</v>
      </c>
      <c r="F35" s="8" t="s">
        <v>230</v>
      </c>
    </row>
    <row r="36" spans="1:6" x14ac:dyDescent="0.25">
      <c r="A36" s="54">
        <v>33</v>
      </c>
      <c r="B36" s="54" t="s">
        <v>208</v>
      </c>
      <c r="C36" s="54" t="s">
        <v>208</v>
      </c>
      <c r="D36" s="54" t="s">
        <v>208</v>
      </c>
      <c r="E36" s="54" t="s">
        <v>395</v>
      </c>
      <c r="F36" s="54" t="s">
        <v>302</v>
      </c>
    </row>
    <row r="37" spans="1:6" x14ac:dyDescent="0.25">
      <c r="A37" s="55">
        <v>34</v>
      </c>
      <c r="B37" s="55" t="s">
        <v>208</v>
      </c>
      <c r="C37" s="55" t="s">
        <v>208</v>
      </c>
      <c r="D37" s="55" t="s">
        <v>208</v>
      </c>
      <c r="E37" s="55" t="s">
        <v>400</v>
      </c>
      <c r="F37" s="55" t="s">
        <v>304</v>
      </c>
    </row>
    <row r="38" spans="1:6" x14ac:dyDescent="0.25">
      <c r="A38" s="55">
        <v>35</v>
      </c>
      <c r="B38" s="4" t="s">
        <v>200</v>
      </c>
      <c r="C38" s="4" t="s">
        <v>200</v>
      </c>
      <c r="D38" s="4" t="s">
        <v>200</v>
      </c>
      <c r="E38" s="4" t="s">
        <v>200</v>
      </c>
      <c r="F38" s="4" t="s">
        <v>200</v>
      </c>
    </row>
    <row r="39" spans="1:6" x14ac:dyDescent="0.25">
      <c r="A39" s="55">
        <v>36</v>
      </c>
      <c r="B39" s="55" t="s">
        <v>355</v>
      </c>
      <c r="C39" s="55" t="s">
        <v>356</v>
      </c>
      <c r="D39" s="55" t="s">
        <v>318</v>
      </c>
      <c r="E39" s="55" t="s">
        <v>208</v>
      </c>
      <c r="F39" s="55" t="s">
        <v>362</v>
      </c>
    </row>
    <row r="40" spans="1:6" x14ac:dyDescent="0.25">
      <c r="A40" s="55">
        <v>37</v>
      </c>
      <c r="B40" s="55" t="s">
        <v>208</v>
      </c>
      <c r="C40" s="55" t="s">
        <v>208</v>
      </c>
      <c r="D40" s="55" t="s">
        <v>208</v>
      </c>
      <c r="E40" s="55" t="s">
        <v>219</v>
      </c>
      <c r="F40" s="55" t="s">
        <v>229</v>
      </c>
    </row>
    <row r="41" spans="1:6" x14ac:dyDescent="0.25">
      <c r="A41" s="55">
        <v>38</v>
      </c>
      <c r="B41" s="8" t="s">
        <v>346</v>
      </c>
      <c r="C41" s="8" t="s">
        <v>345</v>
      </c>
      <c r="D41" s="8" t="s">
        <v>222</v>
      </c>
      <c r="E41" s="8" t="s">
        <v>208</v>
      </c>
      <c r="F41" s="8" t="s">
        <v>233</v>
      </c>
    </row>
    <row r="42" spans="1:6" x14ac:dyDescent="0.25">
      <c r="A42" s="55">
        <v>39</v>
      </c>
      <c r="B42" s="55" t="s">
        <v>208</v>
      </c>
      <c r="C42" s="55" t="s">
        <v>208</v>
      </c>
      <c r="D42" s="55" t="s">
        <v>208</v>
      </c>
      <c r="E42" s="8" t="s">
        <v>357</v>
      </c>
      <c r="F42" s="8" t="s">
        <v>365</v>
      </c>
    </row>
    <row r="43" spans="1:6" x14ac:dyDescent="0.25">
      <c r="A43" s="55">
        <v>40</v>
      </c>
      <c r="B43" s="55" t="s">
        <v>223</v>
      </c>
      <c r="C43" s="55" t="s">
        <v>224</v>
      </c>
      <c r="D43" s="55" t="s">
        <v>225</v>
      </c>
      <c r="E43" s="8" t="s">
        <v>208</v>
      </c>
      <c r="F43" s="8" t="s">
        <v>232</v>
      </c>
    </row>
    <row r="44" spans="1:6" x14ac:dyDescent="0.25">
      <c r="A44" s="55">
        <v>41</v>
      </c>
      <c r="B44" s="55" t="s">
        <v>358</v>
      </c>
      <c r="C44" s="55" t="s">
        <v>359</v>
      </c>
      <c r="D44" s="55" t="s">
        <v>360</v>
      </c>
      <c r="E44" s="8" t="s">
        <v>208</v>
      </c>
      <c r="F44" s="8" t="s">
        <v>366</v>
      </c>
    </row>
    <row r="45" spans="1:6" x14ac:dyDescent="0.25">
      <c r="A45" s="55">
        <v>42</v>
      </c>
      <c r="B45" s="55" t="s">
        <v>220</v>
      </c>
      <c r="C45" s="55" t="s">
        <v>212</v>
      </c>
      <c r="D45" s="55" t="s">
        <v>213</v>
      </c>
      <c r="E45" s="8" t="s">
        <v>208</v>
      </c>
      <c r="F45" s="8" t="s">
        <v>230</v>
      </c>
    </row>
    <row r="46" spans="1:6" x14ac:dyDescent="0.25">
      <c r="A46" s="55">
        <v>43</v>
      </c>
      <c r="B46" s="55" t="s">
        <v>215</v>
      </c>
      <c r="C46" s="55" t="s">
        <v>216</v>
      </c>
      <c r="D46" s="55" t="s">
        <v>217</v>
      </c>
      <c r="E46" s="8" t="s">
        <v>208</v>
      </c>
      <c r="F46" s="8" t="s">
        <v>397</v>
      </c>
    </row>
    <row r="47" spans="1:6" x14ac:dyDescent="0.25">
      <c r="A47" s="55">
        <v>44</v>
      </c>
      <c r="B47" s="55" t="s">
        <v>358</v>
      </c>
      <c r="C47" s="55" t="s">
        <v>359</v>
      </c>
      <c r="D47" s="55" t="s">
        <v>360</v>
      </c>
      <c r="E47" s="8" t="s">
        <v>208</v>
      </c>
      <c r="F47" s="8" t="s">
        <v>366</v>
      </c>
    </row>
    <row r="48" spans="1:6" x14ac:dyDescent="0.25">
      <c r="A48" s="55">
        <v>45</v>
      </c>
      <c r="B48" s="55" t="s">
        <v>223</v>
      </c>
      <c r="C48" s="55" t="s">
        <v>224</v>
      </c>
      <c r="D48" s="55" t="s">
        <v>225</v>
      </c>
      <c r="E48" s="8" t="s">
        <v>208</v>
      </c>
      <c r="F48" s="8" t="s">
        <v>232</v>
      </c>
    </row>
    <row r="49" spans="1:6" x14ac:dyDescent="0.25">
      <c r="A49" s="55">
        <v>46</v>
      </c>
      <c r="B49" s="4" t="s">
        <v>200</v>
      </c>
      <c r="C49" s="4" t="s">
        <v>200</v>
      </c>
      <c r="D49" s="4" t="s">
        <v>200</v>
      </c>
      <c r="E49" s="4" t="s">
        <v>200</v>
      </c>
      <c r="F49" s="4" t="s">
        <v>200</v>
      </c>
    </row>
    <row r="50" spans="1:6" x14ac:dyDescent="0.25">
      <c r="A50" s="66">
        <v>47</v>
      </c>
      <c r="B50" s="66" t="s">
        <v>208</v>
      </c>
      <c r="C50" s="66" t="s">
        <v>208</v>
      </c>
      <c r="D50" s="66" t="s">
        <v>208</v>
      </c>
      <c r="E50" s="66" t="s">
        <v>428</v>
      </c>
      <c r="F50" s="66" t="s">
        <v>429</v>
      </c>
    </row>
    <row r="51" spans="1:6" x14ac:dyDescent="0.25">
      <c r="A51" s="56">
        <v>47</v>
      </c>
      <c r="B51" s="56" t="s">
        <v>208</v>
      </c>
      <c r="C51" s="56" t="s">
        <v>208</v>
      </c>
      <c r="D51" s="56" t="s">
        <v>208</v>
      </c>
      <c r="E51" s="56" t="s">
        <v>430</v>
      </c>
      <c r="F51" s="56" t="s">
        <v>431</v>
      </c>
    </row>
    <row r="52" spans="1:6" x14ac:dyDescent="0.25">
      <c r="A52" s="56">
        <v>47</v>
      </c>
      <c r="B52" s="56" t="s">
        <v>208</v>
      </c>
      <c r="C52" s="56" t="s">
        <v>208</v>
      </c>
      <c r="D52" s="56" t="s">
        <v>208</v>
      </c>
      <c r="E52" s="56" t="s">
        <v>432</v>
      </c>
      <c r="F52" s="56" t="s">
        <v>433</v>
      </c>
    </row>
    <row r="53" spans="1:6" x14ac:dyDescent="0.25">
      <c r="A53" s="56">
        <v>47</v>
      </c>
      <c r="B53" s="56" t="s">
        <v>208</v>
      </c>
      <c r="C53" s="56" t="s">
        <v>208</v>
      </c>
      <c r="D53" s="56" t="s">
        <v>208</v>
      </c>
      <c r="E53" s="56" t="s">
        <v>434</v>
      </c>
      <c r="F53" s="56" t="s">
        <v>435</v>
      </c>
    </row>
    <row r="54" spans="1:6" x14ac:dyDescent="0.25">
      <c r="A54" s="56">
        <v>47</v>
      </c>
      <c r="B54" s="56" t="s">
        <v>208</v>
      </c>
      <c r="C54" s="56" t="s">
        <v>208</v>
      </c>
      <c r="D54" s="56" t="s">
        <v>208</v>
      </c>
      <c r="E54" s="56" t="s">
        <v>436</v>
      </c>
      <c r="F54" s="56" t="s">
        <v>437</v>
      </c>
    </row>
    <row r="55" spans="1:6" x14ac:dyDescent="0.25">
      <c r="A55" s="56">
        <v>48</v>
      </c>
      <c r="B55" s="56" t="s">
        <v>421</v>
      </c>
      <c r="C55" s="56" t="s">
        <v>421</v>
      </c>
      <c r="D55" s="56" t="s">
        <v>421</v>
      </c>
      <c r="E55" s="56" t="s">
        <v>421</v>
      </c>
      <c r="F55" s="56" t="s">
        <v>421</v>
      </c>
    </row>
    <row r="56" spans="1:6" x14ac:dyDescent="0.25">
      <c r="A56" s="56">
        <v>49</v>
      </c>
      <c r="B56" s="4" t="s">
        <v>200</v>
      </c>
      <c r="C56" s="4" t="s">
        <v>200</v>
      </c>
      <c r="D56" s="4" t="s">
        <v>200</v>
      </c>
      <c r="E56" s="4" t="s">
        <v>200</v>
      </c>
      <c r="F56" s="4" t="s">
        <v>200</v>
      </c>
    </row>
    <row r="57" spans="1:6" x14ac:dyDescent="0.25">
      <c r="A57" s="56">
        <v>50</v>
      </c>
      <c r="B57" s="4" t="s">
        <v>200</v>
      </c>
      <c r="C57" s="4" t="s">
        <v>200</v>
      </c>
      <c r="D57" s="4" t="s">
        <v>200</v>
      </c>
      <c r="E57" s="4" t="s">
        <v>200</v>
      </c>
      <c r="F57" s="4" t="s">
        <v>200</v>
      </c>
    </row>
    <row r="58" spans="1:6" x14ac:dyDescent="0.25">
      <c r="A58" s="56">
        <v>51</v>
      </c>
      <c r="B58" s="56" t="s">
        <v>438</v>
      </c>
      <c r="C58" s="56" t="s">
        <v>439</v>
      </c>
      <c r="D58" s="56" t="s">
        <v>325</v>
      </c>
      <c r="E58" s="56" t="s">
        <v>208</v>
      </c>
      <c r="F58" s="56" t="s">
        <v>440</v>
      </c>
    </row>
    <row r="59" spans="1:6" x14ac:dyDescent="0.25">
      <c r="A59" s="56">
        <v>52</v>
      </c>
      <c r="B59" s="56" t="s">
        <v>208</v>
      </c>
      <c r="C59" s="56" t="s">
        <v>208</v>
      </c>
      <c r="D59" s="56" t="s">
        <v>208</v>
      </c>
      <c r="E59" s="56" t="s">
        <v>422</v>
      </c>
      <c r="F59" s="56" t="s">
        <v>423</v>
      </c>
    </row>
    <row r="60" spans="1:6" x14ac:dyDescent="0.25">
      <c r="A60" s="56">
        <v>53</v>
      </c>
      <c r="B60" s="56" t="s">
        <v>441</v>
      </c>
      <c r="C60" s="56" t="s">
        <v>442</v>
      </c>
      <c r="D60" s="56" t="s">
        <v>443</v>
      </c>
      <c r="E60" s="56" t="s">
        <v>208</v>
      </c>
      <c r="F60" s="56" t="s">
        <v>444</v>
      </c>
    </row>
    <row r="61" spans="1:6" x14ac:dyDescent="0.25">
      <c r="A61" s="30">
        <v>54</v>
      </c>
      <c r="B61" s="30" t="s">
        <v>208</v>
      </c>
      <c r="C61" s="30" t="s">
        <v>208</v>
      </c>
      <c r="D61" s="30" t="s">
        <v>208</v>
      </c>
      <c r="E61" s="30" t="s">
        <v>428</v>
      </c>
      <c r="F61" s="30" t="s">
        <v>429</v>
      </c>
    </row>
    <row r="62" spans="1:6" x14ac:dyDescent="0.25">
      <c r="A62" s="80">
        <v>55</v>
      </c>
      <c r="B62" s="80" t="s">
        <v>208</v>
      </c>
      <c r="C62" s="80" t="s">
        <v>208</v>
      </c>
      <c r="D62" s="80" t="s">
        <v>208</v>
      </c>
      <c r="E62" s="80" t="s">
        <v>430</v>
      </c>
      <c r="F62" s="80" t="s">
        <v>431</v>
      </c>
    </row>
    <row r="63" spans="1:6" x14ac:dyDescent="0.25">
      <c r="A63" s="80">
        <v>56</v>
      </c>
      <c r="B63" s="80" t="s">
        <v>208</v>
      </c>
      <c r="C63" s="80" t="s">
        <v>208</v>
      </c>
      <c r="D63" s="80" t="s">
        <v>208</v>
      </c>
      <c r="E63" s="80" t="s">
        <v>536</v>
      </c>
      <c r="F63" s="80" t="s">
        <v>433</v>
      </c>
    </row>
    <row r="64" spans="1:6" x14ac:dyDescent="0.25">
      <c r="A64" s="80">
        <v>57</v>
      </c>
      <c r="B64" s="80" t="s">
        <v>208</v>
      </c>
      <c r="C64" s="80" t="s">
        <v>208</v>
      </c>
      <c r="D64" s="80" t="s">
        <v>208</v>
      </c>
      <c r="E64" s="80" t="s">
        <v>495</v>
      </c>
      <c r="F64" s="80" t="s">
        <v>435</v>
      </c>
    </row>
    <row r="65" spans="1:6" x14ac:dyDescent="0.25">
      <c r="A65" s="80">
        <v>58</v>
      </c>
      <c r="B65" s="80" t="s">
        <v>208</v>
      </c>
      <c r="C65" s="80" t="s">
        <v>208</v>
      </c>
      <c r="D65" s="80" t="s">
        <v>208</v>
      </c>
      <c r="E65" s="80" t="s">
        <v>436</v>
      </c>
      <c r="F65" s="80" t="s">
        <v>437</v>
      </c>
    </row>
    <row r="66" spans="1:6" x14ac:dyDescent="0.25">
      <c r="A66" s="80">
        <v>59</v>
      </c>
      <c r="B66" s="80" t="s">
        <v>208</v>
      </c>
      <c r="C66" s="80" t="s">
        <v>208</v>
      </c>
      <c r="D66" s="80" t="s">
        <v>208</v>
      </c>
      <c r="E66" s="80" t="s">
        <v>496</v>
      </c>
      <c r="F66" s="80" t="s">
        <v>513</v>
      </c>
    </row>
    <row r="67" spans="1:6" x14ac:dyDescent="0.25">
      <c r="A67" s="80">
        <v>60</v>
      </c>
      <c r="B67" s="80" t="s">
        <v>208</v>
      </c>
      <c r="C67" s="80" t="s">
        <v>208</v>
      </c>
      <c r="D67" s="80" t="s">
        <v>208</v>
      </c>
      <c r="E67" s="80" t="s">
        <v>497</v>
      </c>
      <c r="F67" s="80" t="s">
        <v>514</v>
      </c>
    </row>
    <row r="68" spans="1:6" x14ac:dyDescent="0.25">
      <c r="A68" s="80">
        <v>61</v>
      </c>
      <c r="B68" s="80" t="s">
        <v>208</v>
      </c>
      <c r="C68" s="80" t="s">
        <v>208</v>
      </c>
      <c r="D68" s="80" t="s">
        <v>208</v>
      </c>
      <c r="E68" s="80" t="s">
        <v>498</v>
      </c>
      <c r="F68" s="80" t="s">
        <v>515</v>
      </c>
    </row>
    <row r="69" spans="1:6" x14ac:dyDescent="0.25">
      <c r="A69" s="80">
        <v>62</v>
      </c>
      <c r="B69" s="80" t="s">
        <v>484</v>
      </c>
      <c r="C69" s="80" t="s">
        <v>488</v>
      </c>
      <c r="D69" s="80" t="s">
        <v>492</v>
      </c>
      <c r="E69" s="80" t="s">
        <v>208</v>
      </c>
      <c r="F69" s="80" t="s">
        <v>516</v>
      </c>
    </row>
    <row r="70" spans="1:6" x14ac:dyDescent="0.25">
      <c r="A70" s="80">
        <v>63</v>
      </c>
      <c r="B70" s="80" t="s">
        <v>208</v>
      </c>
      <c r="C70" s="80" t="s">
        <v>208</v>
      </c>
      <c r="D70" s="80" t="s">
        <v>208</v>
      </c>
      <c r="E70" s="80" t="s">
        <v>499</v>
      </c>
      <c r="F70" s="80" t="s">
        <v>517</v>
      </c>
    </row>
    <row r="71" spans="1:6" x14ac:dyDescent="0.25">
      <c r="A71" s="80">
        <v>64</v>
      </c>
      <c r="B71" s="80" t="s">
        <v>208</v>
      </c>
      <c r="C71" s="80" t="s">
        <v>208</v>
      </c>
      <c r="D71" s="80" t="s">
        <v>208</v>
      </c>
      <c r="E71" s="80" t="s">
        <v>537</v>
      </c>
      <c r="F71" s="80" t="s">
        <v>559</v>
      </c>
    </row>
    <row r="72" spans="1:6" x14ac:dyDescent="0.25">
      <c r="A72" s="80">
        <v>65</v>
      </c>
      <c r="B72" s="80" t="s">
        <v>208</v>
      </c>
      <c r="C72" s="80" t="s">
        <v>208</v>
      </c>
      <c r="D72" s="80" t="s">
        <v>208</v>
      </c>
      <c r="E72" s="80" t="s">
        <v>538</v>
      </c>
      <c r="F72" s="80" t="s">
        <v>560</v>
      </c>
    </row>
    <row r="73" spans="1:6" x14ac:dyDescent="0.25">
      <c r="A73" s="80">
        <v>66</v>
      </c>
      <c r="B73" s="80" t="s">
        <v>208</v>
      </c>
      <c r="C73" s="80" t="s">
        <v>208</v>
      </c>
      <c r="D73" s="80" t="s">
        <v>208</v>
      </c>
      <c r="E73" s="80" t="s">
        <v>500</v>
      </c>
      <c r="F73" s="80" t="s">
        <v>518</v>
      </c>
    </row>
    <row r="74" spans="1:6" x14ac:dyDescent="0.25">
      <c r="A74" s="80">
        <v>67</v>
      </c>
      <c r="B74" s="80" t="s">
        <v>485</v>
      </c>
      <c r="C74" s="80" t="s">
        <v>489</v>
      </c>
      <c r="D74" s="80" t="s">
        <v>493</v>
      </c>
      <c r="E74" s="80" t="s">
        <v>208</v>
      </c>
      <c r="F74" s="80" t="s">
        <v>519</v>
      </c>
    </row>
    <row r="75" spans="1:6" x14ac:dyDescent="0.25">
      <c r="A75" s="80">
        <v>68</v>
      </c>
      <c r="B75" s="80" t="s">
        <v>208</v>
      </c>
      <c r="C75" s="80" t="s">
        <v>208</v>
      </c>
      <c r="D75" s="80" t="s">
        <v>208</v>
      </c>
      <c r="E75" s="80" t="s">
        <v>539</v>
      </c>
      <c r="F75" s="80" t="s">
        <v>561</v>
      </c>
    </row>
    <row r="76" spans="1:6" x14ac:dyDescent="0.25">
      <c r="A76" s="80">
        <v>69</v>
      </c>
      <c r="B76" s="80" t="s">
        <v>208</v>
      </c>
      <c r="C76" s="80" t="s">
        <v>208</v>
      </c>
      <c r="D76" s="80" t="s">
        <v>208</v>
      </c>
      <c r="E76" s="80" t="s">
        <v>540</v>
      </c>
      <c r="F76" s="80" t="s">
        <v>562</v>
      </c>
    </row>
    <row r="77" spans="1:6" x14ac:dyDescent="0.25">
      <c r="A77" s="80">
        <v>70</v>
      </c>
      <c r="B77" s="80" t="s">
        <v>208</v>
      </c>
      <c r="C77" s="80" t="s">
        <v>208</v>
      </c>
      <c r="D77" s="80" t="s">
        <v>208</v>
      </c>
      <c r="E77" s="80" t="s">
        <v>541</v>
      </c>
      <c r="F77" s="80" t="s">
        <v>563</v>
      </c>
    </row>
    <row r="78" spans="1:6" x14ac:dyDescent="0.25">
      <c r="A78" s="80">
        <v>71</v>
      </c>
      <c r="B78" s="80" t="s">
        <v>208</v>
      </c>
      <c r="C78" s="80" t="s">
        <v>208</v>
      </c>
      <c r="D78" s="80" t="s">
        <v>208</v>
      </c>
      <c r="E78" s="80" t="s">
        <v>501</v>
      </c>
      <c r="F78" s="80" t="s">
        <v>520</v>
      </c>
    </row>
    <row r="79" spans="1:6" x14ac:dyDescent="0.25">
      <c r="A79" s="80">
        <v>72</v>
      </c>
      <c r="B79" s="80" t="s">
        <v>208</v>
      </c>
      <c r="C79" s="80" t="s">
        <v>208</v>
      </c>
      <c r="D79" s="80" t="s">
        <v>208</v>
      </c>
      <c r="E79" s="80" t="s">
        <v>542</v>
      </c>
      <c r="F79" s="80" t="s">
        <v>564</v>
      </c>
    </row>
    <row r="80" spans="1:6" x14ac:dyDescent="0.25">
      <c r="A80" s="80">
        <v>73</v>
      </c>
      <c r="B80" s="80" t="s">
        <v>208</v>
      </c>
      <c r="C80" s="80" t="s">
        <v>208</v>
      </c>
      <c r="D80" s="80" t="s">
        <v>208</v>
      </c>
      <c r="E80" s="80" t="s">
        <v>432</v>
      </c>
      <c r="F80" s="80" t="s">
        <v>433</v>
      </c>
    </row>
    <row r="81" spans="1:6" x14ac:dyDescent="0.25">
      <c r="A81" s="80">
        <v>74</v>
      </c>
      <c r="B81" s="80" t="s">
        <v>208</v>
      </c>
      <c r="C81" s="80" t="s">
        <v>208</v>
      </c>
      <c r="D81" s="80" t="s">
        <v>208</v>
      </c>
      <c r="E81" s="80" t="s">
        <v>502</v>
      </c>
      <c r="F81" s="80" t="s">
        <v>521</v>
      </c>
    </row>
    <row r="82" spans="1:6" x14ac:dyDescent="0.25">
      <c r="A82" s="80">
        <v>75</v>
      </c>
      <c r="B82" s="80" t="s">
        <v>208</v>
      </c>
      <c r="C82" s="80" t="s">
        <v>208</v>
      </c>
      <c r="D82" s="80" t="s">
        <v>208</v>
      </c>
      <c r="E82" s="80" t="s">
        <v>543</v>
      </c>
      <c r="F82" s="80" t="s">
        <v>565</v>
      </c>
    </row>
    <row r="83" spans="1:6" x14ac:dyDescent="0.25">
      <c r="A83" s="80">
        <v>76</v>
      </c>
      <c r="B83" s="80" t="s">
        <v>208</v>
      </c>
      <c r="C83" s="80" t="s">
        <v>208</v>
      </c>
      <c r="D83" s="80" t="s">
        <v>208</v>
      </c>
      <c r="E83" s="80" t="s">
        <v>503</v>
      </c>
      <c r="F83" s="80" t="s">
        <v>522</v>
      </c>
    </row>
    <row r="84" spans="1:6" x14ac:dyDescent="0.25">
      <c r="A84" s="80">
        <v>77</v>
      </c>
      <c r="B84" s="80" t="s">
        <v>208</v>
      </c>
      <c r="C84" s="80" t="s">
        <v>208</v>
      </c>
      <c r="D84" s="80" t="s">
        <v>208</v>
      </c>
      <c r="E84" s="80" t="s">
        <v>504</v>
      </c>
      <c r="F84" s="80" t="s">
        <v>523</v>
      </c>
    </row>
    <row r="85" spans="1:6" x14ac:dyDescent="0.25">
      <c r="A85" s="80">
        <v>78</v>
      </c>
      <c r="B85" s="80" t="s">
        <v>208</v>
      </c>
      <c r="C85" s="80" t="s">
        <v>208</v>
      </c>
      <c r="D85" s="80" t="s">
        <v>208</v>
      </c>
      <c r="E85" s="80" t="s">
        <v>505</v>
      </c>
      <c r="F85" s="80" t="s">
        <v>524</v>
      </c>
    </row>
    <row r="86" spans="1:6" x14ac:dyDescent="0.25">
      <c r="A86" s="80">
        <v>79</v>
      </c>
      <c r="B86" s="80" t="s">
        <v>208</v>
      </c>
      <c r="C86" s="80" t="s">
        <v>208</v>
      </c>
      <c r="D86" s="80" t="s">
        <v>208</v>
      </c>
      <c r="E86" s="80" t="s">
        <v>506</v>
      </c>
      <c r="F86" s="80" t="s">
        <v>525</v>
      </c>
    </row>
    <row r="87" spans="1:6" x14ac:dyDescent="0.25">
      <c r="A87" s="80">
        <v>80</v>
      </c>
      <c r="B87" s="80" t="s">
        <v>208</v>
      </c>
      <c r="C87" s="80" t="s">
        <v>208</v>
      </c>
      <c r="D87" s="80" t="s">
        <v>208</v>
      </c>
      <c r="E87" s="80" t="s">
        <v>544</v>
      </c>
      <c r="F87" s="80" t="s">
        <v>566</v>
      </c>
    </row>
    <row r="88" spans="1:6" x14ac:dyDescent="0.25">
      <c r="A88" s="80">
        <v>81</v>
      </c>
      <c r="B88" s="80" t="s">
        <v>208</v>
      </c>
      <c r="C88" s="80" t="s">
        <v>208</v>
      </c>
      <c r="D88" s="80" t="s">
        <v>208</v>
      </c>
      <c r="E88" s="80" t="s">
        <v>545</v>
      </c>
      <c r="F88" s="80" t="s">
        <v>567</v>
      </c>
    </row>
    <row r="89" spans="1:6" x14ac:dyDescent="0.25">
      <c r="A89" s="80">
        <v>82</v>
      </c>
      <c r="B89" s="80" t="s">
        <v>486</v>
      </c>
      <c r="C89" s="80" t="s">
        <v>490</v>
      </c>
      <c r="D89" s="80" t="s">
        <v>494</v>
      </c>
      <c r="E89" s="80" t="s">
        <v>208</v>
      </c>
      <c r="F89" s="80" t="s">
        <v>526</v>
      </c>
    </row>
    <row r="90" spans="1:6" x14ac:dyDescent="0.25">
      <c r="A90" s="80">
        <v>83</v>
      </c>
      <c r="B90" s="80" t="s">
        <v>208</v>
      </c>
      <c r="C90" s="80" t="s">
        <v>208</v>
      </c>
      <c r="D90" s="80" t="s">
        <v>208</v>
      </c>
      <c r="E90" s="80" t="s">
        <v>546</v>
      </c>
      <c r="F90" s="80" t="s">
        <v>568</v>
      </c>
    </row>
    <row r="91" spans="1:6" x14ac:dyDescent="0.25">
      <c r="A91" s="80">
        <v>84</v>
      </c>
      <c r="B91" s="80" t="s">
        <v>208</v>
      </c>
      <c r="C91" s="80" t="s">
        <v>208</v>
      </c>
      <c r="D91" s="80" t="s">
        <v>208</v>
      </c>
      <c r="E91" s="80" t="s">
        <v>547</v>
      </c>
      <c r="F91" s="80" t="s">
        <v>569</v>
      </c>
    </row>
    <row r="92" spans="1:6" x14ac:dyDescent="0.25">
      <c r="A92" s="80">
        <v>85</v>
      </c>
      <c r="B92" s="80" t="s">
        <v>208</v>
      </c>
      <c r="C92" s="80" t="s">
        <v>208</v>
      </c>
      <c r="D92" s="80" t="s">
        <v>208</v>
      </c>
      <c r="E92" s="80" t="s">
        <v>507</v>
      </c>
      <c r="F92" s="80" t="s">
        <v>527</v>
      </c>
    </row>
    <row r="93" spans="1:6" x14ac:dyDescent="0.25">
      <c r="A93" s="80">
        <v>86</v>
      </c>
      <c r="B93" s="80" t="s">
        <v>487</v>
      </c>
      <c r="C93" s="80" t="s">
        <v>491</v>
      </c>
      <c r="D93" s="80" t="s">
        <v>326</v>
      </c>
      <c r="E93" s="80" t="s">
        <v>208</v>
      </c>
      <c r="F93" s="80" t="s">
        <v>528</v>
      </c>
    </row>
    <row r="94" spans="1:6" x14ac:dyDescent="0.25">
      <c r="A94" s="80">
        <v>87</v>
      </c>
      <c r="B94" s="80" t="s">
        <v>208</v>
      </c>
      <c r="C94" s="80" t="s">
        <v>208</v>
      </c>
      <c r="D94" s="80" t="s">
        <v>208</v>
      </c>
      <c r="E94" s="80" t="s">
        <v>508</v>
      </c>
      <c r="F94" s="80" t="s">
        <v>529</v>
      </c>
    </row>
    <row r="95" spans="1:6" x14ac:dyDescent="0.25">
      <c r="A95" s="80">
        <v>88</v>
      </c>
      <c r="B95" s="80" t="s">
        <v>208</v>
      </c>
      <c r="C95" s="80" t="s">
        <v>208</v>
      </c>
      <c r="D95" s="80" t="s">
        <v>208</v>
      </c>
      <c r="E95" s="80" t="s">
        <v>509</v>
      </c>
      <c r="F95" s="80" t="s">
        <v>530</v>
      </c>
    </row>
    <row r="96" spans="1:6" x14ac:dyDescent="0.25">
      <c r="A96" s="84">
        <v>89</v>
      </c>
      <c r="B96" s="80" t="s">
        <v>208</v>
      </c>
      <c r="C96" s="80" t="s">
        <v>208</v>
      </c>
      <c r="D96" s="80" t="s">
        <v>208</v>
      </c>
      <c r="E96" s="80" t="s">
        <v>548</v>
      </c>
      <c r="F96" s="80" t="s">
        <v>570</v>
      </c>
    </row>
    <row r="97" spans="1:6" x14ac:dyDescent="0.25">
      <c r="A97" s="84">
        <v>90</v>
      </c>
      <c r="B97" s="80" t="s">
        <v>208</v>
      </c>
      <c r="C97" s="80" t="s">
        <v>208</v>
      </c>
      <c r="D97" s="80" t="s">
        <v>208</v>
      </c>
      <c r="E97" s="80" t="s">
        <v>510</v>
      </c>
      <c r="F97" s="80" t="s">
        <v>531</v>
      </c>
    </row>
    <row r="98" spans="1:6" x14ac:dyDescent="0.25">
      <c r="A98" s="84">
        <v>91</v>
      </c>
      <c r="B98" s="80" t="s">
        <v>208</v>
      </c>
      <c r="C98" s="80" t="s">
        <v>208</v>
      </c>
      <c r="D98" s="80" t="s">
        <v>208</v>
      </c>
      <c r="E98" s="80" t="s">
        <v>511</v>
      </c>
      <c r="F98" s="80" t="s">
        <v>532</v>
      </c>
    </row>
    <row r="99" spans="1:6" x14ac:dyDescent="0.25">
      <c r="A99" s="84">
        <v>92</v>
      </c>
      <c r="B99" s="80" t="s">
        <v>208</v>
      </c>
      <c r="C99" s="80" t="s">
        <v>208</v>
      </c>
      <c r="D99" s="80" t="s">
        <v>208</v>
      </c>
      <c r="E99" s="80" t="s">
        <v>549</v>
      </c>
      <c r="F99" s="80" t="s">
        <v>571</v>
      </c>
    </row>
    <row r="100" spans="1:6" x14ac:dyDescent="0.25">
      <c r="A100" s="84">
        <v>93</v>
      </c>
      <c r="B100" s="80" t="s">
        <v>208</v>
      </c>
      <c r="C100" s="80" t="s">
        <v>208</v>
      </c>
      <c r="D100" s="80" t="s">
        <v>208</v>
      </c>
      <c r="E100" s="80" t="s">
        <v>550</v>
      </c>
      <c r="F100" s="80" t="s">
        <v>572</v>
      </c>
    </row>
    <row r="101" spans="1:6" x14ac:dyDescent="0.25">
      <c r="A101" s="84">
        <v>94</v>
      </c>
      <c r="B101" s="80" t="s">
        <v>208</v>
      </c>
      <c r="C101" s="80" t="s">
        <v>208</v>
      </c>
      <c r="D101" s="80" t="s">
        <v>208</v>
      </c>
      <c r="E101" s="80" t="s">
        <v>551</v>
      </c>
      <c r="F101" s="80" t="s">
        <v>573</v>
      </c>
    </row>
    <row r="102" spans="1:6" x14ac:dyDescent="0.25">
      <c r="A102" s="84">
        <v>95</v>
      </c>
      <c r="B102" s="80" t="s">
        <v>208</v>
      </c>
      <c r="C102" s="80" t="s">
        <v>208</v>
      </c>
      <c r="D102" s="80" t="s">
        <v>208</v>
      </c>
      <c r="E102" s="80" t="s">
        <v>552</v>
      </c>
      <c r="F102" s="80" t="s">
        <v>574</v>
      </c>
    </row>
    <row r="103" spans="1:6" x14ac:dyDescent="0.25">
      <c r="A103" s="84">
        <v>96</v>
      </c>
      <c r="B103" s="80" t="s">
        <v>208</v>
      </c>
      <c r="C103" s="80" t="s">
        <v>208</v>
      </c>
      <c r="D103" s="80" t="s">
        <v>208</v>
      </c>
      <c r="E103" s="80" t="s">
        <v>553</v>
      </c>
      <c r="F103" s="80" t="s">
        <v>294</v>
      </c>
    </row>
    <row r="104" spans="1:6" x14ac:dyDescent="0.25">
      <c r="A104" s="84">
        <v>97</v>
      </c>
      <c r="B104" s="80" t="s">
        <v>208</v>
      </c>
      <c r="C104" s="80" t="s">
        <v>208</v>
      </c>
      <c r="D104" s="80" t="s">
        <v>208</v>
      </c>
      <c r="E104" s="80" t="s">
        <v>554</v>
      </c>
      <c r="F104" s="80" t="s">
        <v>575</v>
      </c>
    </row>
    <row r="105" spans="1:6" x14ac:dyDescent="0.25">
      <c r="A105" s="84">
        <v>98</v>
      </c>
      <c r="B105" s="80" t="s">
        <v>208</v>
      </c>
      <c r="C105" s="80" t="s">
        <v>208</v>
      </c>
      <c r="D105" s="80" t="s">
        <v>208</v>
      </c>
      <c r="E105" s="80" t="s">
        <v>555</v>
      </c>
      <c r="F105" s="80" t="s">
        <v>306</v>
      </c>
    </row>
    <row r="106" spans="1:6" x14ac:dyDescent="0.25">
      <c r="A106" s="84">
        <v>99</v>
      </c>
      <c r="B106" s="80" t="s">
        <v>208</v>
      </c>
      <c r="C106" s="80" t="s">
        <v>208</v>
      </c>
      <c r="D106" s="80" t="s">
        <v>208</v>
      </c>
      <c r="E106" s="80" t="s">
        <v>556</v>
      </c>
      <c r="F106" s="80" t="s">
        <v>576</v>
      </c>
    </row>
    <row r="107" spans="1:6" x14ac:dyDescent="0.25">
      <c r="A107" s="84">
        <v>100</v>
      </c>
      <c r="B107" s="80" t="s">
        <v>208</v>
      </c>
      <c r="C107" s="80" t="s">
        <v>208</v>
      </c>
      <c r="D107" s="80" t="s">
        <v>208</v>
      </c>
      <c r="E107" s="80" t="s">
        <v>557</v>
      </c>
      <c r="F107" s="80" t="s">
        <v>577</v>
      </c>
    </row>
    <row r="108" spans="1:6" x14ac:dyDescent="0.25">
      <c r="A108" s="84">
        <v>101</v>
      </c>
      <c r="B108" s="80" t="s">
        <v>208</v>
      </c>
      <c r="C108" s="80" t="s">
        <v>208</v>
      </c>
      <c r="D108" s="80" t="s">
        <v>208</v>
      </c>
      <c r="E108" s="80" t="s">
        <v>510</v>
      </c>
      <c r="F108" s="80" t="s">
        <v>578</v>
      </c>
    </row>
    <row r="109" spans="1:6" x14ac:dyDescent="0.25">
      <c r="A109" s="84">
        <v>102</v>
      </c>
      <c r="B109" s="80" t="s">
        <v>277</v>
      </c>
      <c r="C109" s="80" t="s">
        <v>290</v>
      </c>
      <c r="D109" s="80" t="s">
        <v>291</v>
      </c>
      <c r="E109" s="80" t="s">
        <v>208</v>
      </c>
      <c r="F109" s="80" t="s">
        <v>292</v>
      </c>
    </row>
    <row r="110" spans="1:6" x14ac:dyDescent="0.25">
      <c r="A110" s="84">
        <v>103</v>
      </c>
      <c r="B110" s="80" t="s">
        <v>208</v>
      </c>
      <c r="C110" s="80" t="s">
        <v>208</v>
      </c>
      <c r="D110" s="80" t="s">
        <v>208</v>
      </c>
      <c r="E110" s="80" t="s">
        <v>558</v>
      </c>
      <c r="F110" s="80" t="s">
        <v>310</v>
      </c>
    </row>
    <row r="111" spans="1:6" x14ac:dyDescent="0.25">
      <c r="A111" s="93">
        <v>104</v>
      </c>
      <c r="B111" s="93" t="s">
        <v>208</v>
      </c>
      <c r="C111" s="93" t="s">
        <v>208</v>
      </c>
      <c r="D111" s="93" t="s">
        <v>208</v>
      </c>
      <c r="E111" s="93" t="s">
        <v>553</v>
      </c>
      <c r="F111" s="93" t="s">
        <v>294</v>
      </c>
    </row>
    <row r="112" spans="1:6" x14ac:dyDescent="0.25">
      <c r="A112" s="92">
        <v>105</v>
      </c>
      <c r="B112" s="92" t="s">
        <v>208</v>
      </c>
      <c r="C112" s="92" t="s">
        <v>208</v>
      </c>
      <c r="D112" s="92" t="s">
        <v>208</v>
      </c>
      <c r="E112" s="92" t="s">
        <v>554</v>
      </c>
      <c r="F112" s="92" t="s">
        <v>575</v>
      </c>
    </row>
    <row r="113" spans="1:6" x14ac:dyDescent="0.25">
      <c r="A113" s="92">
        <v>106</v>
      </c>
      <c r="B113" s="8" t="s">
        <v>613</v>
      </c>
      <c r="C113" s="8" t="s">
        <v>318</v>
      </c>
      <c r="D113" s="8" t="s">
        <v>298</v>
      </c>
      <c r="E113" s="92" t="s">
        <v>208</v>
      </c>
      <c r="F113" s="8" t="s">
        <v>614</v>
      </c>
    </row>
    <row r="114" spans="1:6" x14ac:dyDescent="0.25">
      <c r="A114" s="92">
        <v>107</v>
      </c>
      <c r="B114" s="92" t="s">
        <v>208</v>
      </c>
      <c r="C114" s="92" t="s">
        <v>208</v>
      </c>
      <c r="D114" s="92" t="s">
        <v>208</v>
      </c>
      <c r="E114" s="8" t="s">
        <v>615</v>
      </c>
      <c r="F114" s="8" t="s">
        <v>616</v>
      </c>
    </row>
    <row r="115" spans="1:6" x14ac:dyDescent="0.25">
      <c r="A115" s="92">
        <v>108</v>
      </c>
      <c r="B115" s="8" t="s">
        <v>279</v>
      </c>
      <c r="C115" s="8" t="s">
        <v>290</v>
      </c>
      <c r="D115" s="8" t="s">
        <v>298</v>
      </c>
      <c r="E115" s="92" t="s">
        <v>208</v>
      </c>
      <c r="F115" s="92" t="s">
        <v>299</v>
      </c>
    </row>
    <row r="116" spans="1:6" x14ac:dyDescent="0.25">
      <c r="A116" s="92">
        <v>109</v>
      </c>
      <c r="B116" s="92" t="s">
        <v>208</v>
      </c>
      <c r="C116" s="92" t="s">
        <v>208</v>
      </c>
      <c r="D116" s="92" t="s">
        <v>208</v>
      </c>
      <c r="E116" s="92" t="s">
        <v>609</v>
      </c>
      <c r="F116" s="92" t="s">
        <v>610</v>
      </c>
    </row>
    <row r="117" spans="1:6" x14ac:dyDescent="0.25">
      <c r="A117" s="92">
        <v>110</v>
      </c>
      <c r="B117" s="92" t="s">
        <v>208</v>
      </c>
      <c r="C117" s="92" t="s">
        <v>208</v>
      </c>
      <c r="D117" s="92" t="s">
        <v>208</v>
      </c>
      <c r="E117" s="92" t="s">
        <v>617</v>
      </c>
      <c r="F117" s="92" t="s">
        <v>618</v>
      </c>
    </row>
    <row r="118" spans="1:6" x14ac:dyDescent="0.25">
      <c r="A118" s="92">
        <v>111</v>
      </c>
      <c r="B118" s="92" t="s">
        <v>485</v>
      </c>
      <c r="C118" s="92" t="s">
        <v>619</v>
      </c>
      <c r="D118" s="92" t="s">
        <v>359</v>
      </c>
      <c r="E118" s="92" t="s">
        <v>208</v>
      </c>
      <c r="F118" s="92" t="s">
        <v>620</v>
      </c>
    </row>
    <row r="119" spans="1:6" x14ac:dyDescent="0.25">
      <c r="A119" s="92">
        <v>112</v>
      </c>
      <c r="B119" s="4" t="s">
        <v>608</v>
      </c>
      <c r="C119" s="4" t="s">
        <v>608</v>
      </c>
      <c r="D119" s="4" t="s">
        <v>608</v>
      </c>
      <c r="E119" s="4" t="s">
        <v>608</v>
      </c>
      <c r="F119" s="4" t="s">
        <v>608</v>
      </c>
    </row>
    <row r="120" spans="1:6" x14ac:dyDescent="0.25">
      <c r="A120" s="92">
        <v>113</v>
      </c>
      <c r="B120" s="4" t="s">
        <v>200</v>
      </c>
      <c r="C120" s="4" t="s">
        <v>200</v>
      </c>
      <c r="D120" s="4" t="s">
        <v>200</v>
      </c>
      <c r="E120" s="4" t="s">
        <v>200</v>
      </c>
      <c r="F120" s="4" t="s">
        <v>200</v>
      </c>
    </row>
    <row r="121" spans="1:6" x14ac:dyDescent="0.25">
      <c r="A121" s="108">
        <v>114</v>
      </c>
      <c r="B121" s="108" t="s">
        <v>613</v>
      </c>
      <c r="C121" s="108" t="s">
        <v>318</v>
      </c>
      <c r="D121" s="108" t="s">
        <v>298</v>
      </c>
      <c r="E121" s="108" t="s">
        <v>208</v>
      </c>
      <c r="F121" s="112" t="s">
        <v>614</v>
      </c>
    </row>
    <row r="122" spans="1:6" x14ac:dyDescent="0.25">
      <c r="A122" s="125">
        <v>115</v>
      </c>
      <c r="B122" s="125" t="s">
        <v>208</v>
      </c>
      <c r="C122" s="125" t="s">
        <v>208</v>
      </c>
      <c r="D122" s="125" t="s">
        <v>208</v>
      </c>
      <c r="E122" s="125" t="s">
        <v>615</v>
      </c>
      <c r="F122" s="126" t="s">
        <v>616</v>
      </c>
    </row>
    <row r="123" spans="1:6" x14ac:dyDescent="0.25">
      <c r="A123" s="125">
        <v>116</v>
      </c>
      <c r="B123" s="125" t="s">
        <v>279</v>
      </c>
      <c r="C123" s="126" t="s">
        <v>290</v>
      </c>
      <c r="D123" s="126" t="s">
        <v>298</v>
      </c>
      <c r="E123" s="125" t="s">
        <v>208</v>
      </c>
      <c r="F123" s="125" t="s">
        <v>299</v>
      </c>
    </row>
    <row r="124" spans="1:6" x14ac:dyDescent="0.25">
      <c r="A124" s="125">
        <v>117</v>
      </c>
      <c r="B124" s="126" t="s">
        <v>208</v>
      </c>
      <c r="C124" s="126" t="s">
        <v>208</v>
      </c>
      <c r="D124" s="126" t="s">
        <v>208</v>
      </c>
      <c r="E124" s="126" t="s">
        <v>644</v>
      </c>
      <c r="F124" s="126" t="s">
        <v>647</v>
      </c>
    </row>
    <row r="125" spans="1:6" x14ac:dyDescent="0.25">
      <c r="A125" s="125">
        <v>118</v>
      </c>
      <c r="B125" s="126" t="s">
        <v>208</v>
      </c>
      <c r="C125" s="126" t="s">
        <v>208</v>
      </c>
      <c r="D125" s="126" t="s">
        <v>208</v>
      </c>
      <c r="E125" s="126" t="s">
        <v>541</v>
      </c>
      <c r="F125" s="126" t="s">
        <v>563</v>
      </c>
    </row>
    <row r="126" spans="1:6" x14ac:dyDescent="0.25">
      <c r="A126" s="125">
        <v>119</v>
      </c>
      <c r="B126" s="126" t="s">
        <v>208</v>
      </c>
      <c r="C126" s="126" t="s">
        <v>208</v>
      </c>
      <c r="D126" s="126" t="s">
        <v>208</v>
      </c>
      <c r="E126" s="126" t="s">
        <v>501</v>
      </c>
      <c r="F126" s="126" t="s">
        <v>520</v>
      </c>
    </row>
    <row r="127" spans="1:6" x14ac:dyDescent="0.25">
      <c r="A127" s="125">
        <v>120</v>
      </c>
      <c r="B127" s="126" t="s">
        <v>208</v>
      </c>
      <c r="C127" s="126" t="s">
        <v>208</v>
      </c>
      <c r="D127" s="126" t="s">
        <v>208</v>
      </c>
      <c r="E127" s="126" t="s">
        <v>432</v>
      </c>
      <c r="F127" s="126" t="s">
        <v>433</v>
      </c>
    </row>
    <row r="128" spans="1:6" x14ac:dyDescent="0.25">
      <c r="A128" s="125">
        <v>121</v>
      </c>
      <c r="B128" s="126" t="s">
        <v>208</v>
      </c>
      <c r="C128" s="126" t="s">
        <v>208</v>
      </c>
      <c r="D128" s="126" t="s">
        <v>208</v>
      </c>
      <c r="E128" s="126" t="s">
        <v>504</v>
      </c>
      <c r="F128" s="126" t="s">
        <v>523</v>
      </c>
    </row>
    <row r="129" spans="1:6" x14ac:dyDescent="0.25">
      <c r="A129" s="125">
        <v>122</v>
      </c>
      <c r="B129" s="126" t="s">
        <v>208</v>
      </c>
      <c r="C129" s="126" t="s">
        <v>208</v>
      </c>
      <c r="D129" s="126" t="s">
        <v>208</v>
      </c>
      <c r="E129" s="126" t="s">
        <v>678</v>
      </c>
      <c r="F129" s="126" t="s">
        <v>679</v>
      </c>
    </row>
    <row r="130" spans="1:6" x14ac:dyDescent="0.25">
      <c r="A130" s="125">
        <v>123</v>
      </c>
      <c r="B130" s="126" t="s">
        <v>208</v>
      </c>
      <c r="C130" s="126" t="s">
        <v>208</v>
      </c>
      <c r="D130" s="126" t="s">
        <v>208</v>
      </c>
      <c r="E130" s="126" t="s">
        <v>545</v>
      </c>
      <c r="F130" s="126" t="s">
        <v>567</v>
      </c>
    </row>
    <row r="131" spans="1:6" x14ac:dyDescent="0.25">
      <c r="A131" s="125">
        <v>124</v>
      </c>
      <c r="B131" s="126" t="s">
        <v>208</v>
      </c>
      <c r="C131" s="126" t="s">
        <v>208</v>
      </c>
      <c r="D131" s="126" t="s">
        <v>208</v>
      </c>
      <c r="E131" s="126" t="s">
        <v>544</v>
      </c>
      <c r="F131" s="126" t="s">
        <v>566</v>
      </c>
    </row>
    <row r="132" spans="1:6" x14ac:dyDescent="0.25">
      <c r="A132" s="125">
        <v>125</v>
      </c>
      <c r="B132" s="126" t="s">
        <v>208</v>
      </c>
      <c r="C132" s="126" t="s">
        <v>208</v>
      </c>
      <c r="D132" s="126" t="s">
        <v>208</v>
      </c>
      <c r="E132" s="126" t="s">
        <v>680</v>
      </c>
      <c r="F132" s="126" t="s">
        <v>681</v>
      </c>
    </row>
    <row r="133" spans="1:6" x14ac:dyDescent="0.25">
      <c r="A133" s="125">
        <v>126</v>
      </c>
      <c r="B133" s="125" t="s">
        <v>486</v>
      </c>
      <c r="C133" s="125" t="s">
        <v>592</v>
      </c>
      <c r="D133" s="125" t="s">
        <v>591</v>
      </c>
      <c r="E133" s="126" t="s">
        <v>208</v>
      </c>
      <c r="F133" s="125" t="s">
        <v>526</v>
      </c>
    </row>
    <row r="134" spans="1:6" x14ac:dyDescent="0.25">
      <c r="A134" s="125">
        <v>127</v>
      </c>
      <c r="B134" s="126" t="s">
        <v>208</v>
      </c>
      <c r="C134" s="126" t="s">
        <v>208</v>
      </c>
      <c r="D134" s="126" t="s">
        <v>208</v>
      </c>
      <c r="E134" s="125" t="s">
        <v>682</v>
      </c>
      <c r="F134" s="125" t="s">
        <v>683</v>
      </c>
    </row>
    <row r="135" spans="1:6" x14ac:dyDescent="0.25">
      <c r="A135" s="125">
        <v>128</v>
      </c>
      <c r="B135" s="125" t="s">
        <v>487</v>
      </c>
      <c r="C135" s="125" t="s">
        <v>491</v>
      </c>
      <c r="D135" s="125" t="s">
        <v>326</v>
      </c>
      <c r="E135" s="126" t="s">
        <v>208</v>
      </c>
      <c r="F135" s="125" t="s">
        <v>528</v>
      </c>
    </row>
    <row r="136" spans="1:6" x14ac:dyDescent="0.25">
      <c r="A136" s="125">
        <v>129</v>
      </c>
      <c r="B136" s="126" t="s">
        <v>208</v>
      </c>
      <c r="C136" s="126" t="s">
        <v>208</v>
      </c>
      <c r="D136" s="126" t="s">
        <v>208</v>
      </c>
      <c r="E136" s="126" t="s">
        <v>684</v>
      </c>
      <c r="F136" s="126" t="s">
        <v>685</v>
      </c>
    </row>
    <row r="137" spans="1:6" x14ac:dyDescent="0.25">
      <c r="A137" s="125">
        <v>130</v>
      </c>
      <c r="B137" s="126" t="s">
        <v>667</v>
      </c>
      <c r="C137" s="126" t="s">
        <v>668</v>
      </c>
      <c r="D137" s="126" t="s">
        <v>669</v>
      </c>
      <c r="E137" s="126" t="s">
        <v>208</v>
      </c>
      <c r="F137" s="126" t="s">
        <v>686</v>
      </c>
    </row>
    <row r="138" spans="1:6" x14ac:dyDescent="0.25">
      <c r="A138" s="125">
        <v>131</v>
      </c>
      <c r="B138" s="126" t="s">
        <v>670</v>
      </c>
      <c r="C138" s="126" t="s">
        <v>671</v>
      </c>
      <c r="D138" s="126" t="s">
        <v>489</v>
      </c>
      <c r="E138" s="126" t="s">
        <v>208</v>
      </c>
      <c r="F138" s="126" t="s">
        <v>687</v>
      </c>
    </row>
    <row r="139" spans="1:6" x14ac:dyDescent="0.25">
      <c r="A139" s="125">
        <v>132</v>
      </c>
      <c r="B139" s="126" t="s">
        <v>208</v>
      </c>
      <c r="C139" s="126" t="s">
        <v>208</v>
      </c>
      <c r="D139" s="126" t="s">
        <v>208</v>
      </c>
      <c r="E139" s="126" t="s">
        <v>688</v>
      </c>
      <c r="F139" s="126" t="s">
        <v>689</v>
      </c>
    </row>
    <row r="140" spans="1:6" x14ac:dyDescent="0.25">
      <c r="A140" s="125">
        <v>133</v>
      </c>
      <c r="B140" s="126" t="s">
        <v>208</v>
      </c>
      <c r="C140" s="126" t="s">
        <v>208</v>
      </c>
      <c r="D140" s="126" t="s">
        <v>208</v>
      </c>
      <c r="E140" s="126" t="s">
        <v>690</v>
      </c>
      <c r="F140" s="126" t="s">
        <v>691</v>
      </c>
    </row>
    <row r="141" spans="1:6" x14ac:dyDescent="0.25">
      <c r="A141" s="125">
        <v>134</v>
      </c>
      <c r="B141" s="126" t="s">
        <v>672</v>
      </c>
      <c r="C141" s="126" t="s">
        <v>673</v>
      </c>
      <c r="D141" s="126" t="s">
        <v>326</v>
      </c>
      <c r="E141" s="126" t="s">
        <v>208</v>
      </c>
      <c r="F141" s="126" t="s">
        <v>692</v>
      </c>
    </row>
    <row r="142" spans="1:6" x14ac:dyDescent="0.25">
      <c r="A142" s="125">
        <v>135</v>
      </c>
      <c r="B142" s="126" t="s">
        <v>674</v>
      </c>
      <c r="C142" s="126" t="s">
        <v>336</v>
      </c>
      <c r="D142" s="126" t="s">
        <v>675</v>
      </c>
      <c r="E142" s="126" t="s">
        <v>208</v>
      </c>
      <c r="F142" s="125" t="s">
        <v>693</v>
      </c>
    </row>
    <row r="143" spans="1:6" x14ac:dyDescent="0.25">
      <c r="A143" s="125">
        <v>136</v>
      </c>
      <c r="B143" s="126" t="s">
        <v>676</v>
      </c>
      <c r="C143" s="126" t="s">
        <v>326</v>
      </c>
      <c r="D143" s="126" t="s">
        <v>677</v>
      </c>
      <c r="E143" s="126" t="s">
        <v>208</v>
      </c>
      <c r="F143" s="126" t="s">
        <v>694</v>
      </c>
    </row>
    <row r="144" spans="1:6" x14ac:dyDescent="0.25">
      <c r="A144" s="125">
        <v>137</v>
      </c>
      <c r="B144" s="126" t="s">
        <v>208</v>
      </c>
      <c r="C144" s="126" t="s">
        <v>208</v>
      </c>
      <c r="D144" s="126" t="s">
        <v>208</v>
      </c>
      <c r="E144" s="126" t="s">
        <v>695</v>
      </c>
      <c r="F144" s="126" t="s">
        <v>532</v>
      </c>
    </row>
    <row r="145" spans="1:6" x14ac:dyDescent="0.25">
      <c r="A145" s="125">
        <v>138</v>
      </c>
      <c r="B145" s="126" t="s">
        <v>208</v>
      </c>
      <c r="C145" s="126" t="s">
        <v>208</v>
      </c>
      <c r="D145" s="126" t="s">
        <v>208</v>
      </c>
      <c r="E145" s="126" t="s">
        <v>696</v>
      </c>
      <c r="F145" s="126" t="s">
        <v>697</v>
      </c>
    </row>
    <row r="146" spans="1:6" x14ac:dyDescent="0.25">
      <c r="A146" s="125">
        <v>139</v>
      </c>
      <c r="B146" s="126" t="s">
        <v>208</v>
      </c>
      <c r="C146" s="126" t="s">
        <v>208</v>
      </c>
      <c r="D146" s="126" t="s">
        <v>208</v>
      </c>
      <c r="E146" s="126" t="s">
        <v>698</v>
      </c>
      <c r="F146" s="126" t="s">
        <v>699</v>
      </c>
    </row>
    <row r="147" spans="1:6" x14ac:dyDescent="0.25">
      <c r="A147" s="125">
        <v>140</v>
      </c>
      <c r="B147" s="125" t="s">
        <v>208</v>
      </c>
      <c r="C147" s="125" t="s">
        <v>208</v>
      </c>
      <c r="D147" s="125" t="s">
        <v>208</v>
      </c>
      <c r="E147" s="126" t="s">
        <v>646</v>
      </c>
      <c r="F147" s="126" t="s">
        <v>648</v>
      </c>
    </row>
    <row r="148" spans="1:6" x14ac:dyDescent="0.25">
      <c r="A148" s="125">
        <v>141</v>
      </c>
      <c r="B148" s="125" t="s">
        <v>208</v>
      </c>
      <c r="C148" s="125" t="s">
        <v>208</v>
      </c>
      <c r="D148" s="125" t="s">
        <v>208</v>
      </c>
      <c r="E148" s="126" t="s">
        <v>700</v>
      </c>
      <c r="F148" s="126" t="s">
        <v>701</v>
      </c>
    </row>
    <row r="149" spans="1:6" x14ac:dyDescent="0.25">
      <c r="A149" s="125">
        <v>142</v>
      </c>
      <c r="B149" s="125" t="s">
        <v>208</v>
      </c>
      <c r="C149" s="125" t="s">
        <v>208</v>
      </c>
      <c r="D149" s="125" t="s">
        <v>208</v>
      </c>
      <c r="E149" s="126" t="s">
        <v>702</v>
      </c>
      <c r="F149" s="126" t="s">
        <v>703</v>
      </c>
    </row>
    <row r="150" spans="1:6" x14ac:dyDescent="0.25">
      <c r="A150" s="125">
        <v>143</v>
      </c>
      <c r="B150" s="127" t="s">
        <v>200</v>
      </c>
      <c r="C150" s="127" t="s">
        <v>200</v>
      </c>
      <c r="D150" s="127" t="s">
        <v>200</v>
      </c>
      <c r="E150" s="127" t="s">
        <v>200</v>
      </c>
      <c r="F150" s="127" t="s">
        <v>200</v>
      </c>
    </row>
    <row r="151" spans="1:6" x14ac:dyDescent="0.25">
      <c r="A151" s="30">
        <v>144</v>
      </c>
      <c r="B151" s="30" t="s">
        <v>208</v>
      </c>
      <c r="C151" s="30" t="s">
        <v>208</v>
      </c>
      <c r="D151" s="30" t="s">
        <v>208</v>
      </c>
      <c r="E151" s="30" t="s">
        <v>781</v>
      </c>
      <c r="F151" s="82" t="s">
        <v>685</v>
      </c>
    </row>
    <row r="152" spans="1:6" x14ac:dyDescent="0.25">
      <c r="A152" s="147">
        <v>145</v>
      </c>
      <c r="B152" s="147" t="s">
        <v>782</v>
      </c>
      <c r="C152" s="147" t="s">
        <v>401</v>
      </c>
      <c r="D152" s="147" t="s">
        <v>669</v>
      </c>
      <c r="E152" s="147" t="s">
        <v>208</v>
      </c>
      <c r="F152" s="129" t="s">
        <v>686</v>
      </c>
    </row>
    <row r="153" spans="1:6" x14ac:dyDescent="0.25">
      <c r="A153" s="147">
        <v>146</v>
      </c>
      <c r="B153" s="147" t="s">
        <v>670</v>
      </c>
      <c r="C153" s="147" t="s">
        <v>671</v>
      </c>
      <c r="D153" s="147" t="s">
        <v>489</v>
      </c>
      <c r="E153" s="147" t="s">
        <v>208</v>
      </c>
      <c r="F153" s="129" t="s">
        <v>687</v>
      </c>
    </row>
    <row r="154" spans="1:6" x14ac:dyDescent="0.25">
      <c r="A154" s="147">
        <v>147</v>
      </c>
      <c r="B154" s="147" t="s">
        <v>208</v>
      </c>
      <c r="C154" s="147" t="s">
        <v>208</v>
      </c>
      <c r="D154" s="147" t="s">
        <v>208</v>
      </c>
      <c r="E154" s="147" t="s">
        <v>688</v>
      </c>
      <c r="F154" s="129" t="s">
        <v>689</v>
      </c>
    </row>
    <row r="155" spans="1:6" x14ac:dyDescent="0.25">
      <c r="A155" s="147">
        <v>148</v>
      </c>
      <c r="B155" s="147" t="s">
        <v>208</v>
      </c>
      <c r="C155" s="147" t="s">
        <v>208</v>
      </c>
      <c r="D155" s="147" t="s">
        <v>208</v>
      </c>
      <c r="E155" s="147" t="s">
        <v>690</v>
      </c>
      <c r="F155" s="129" t="s">
        <v>691</v>
      </c>
    </row>
    <row r="156" spans="1:6" x14ac:dyDescent="0.25">
      <c r="A156" s="147">
        <v>149</v>
      </c>
      <c r="B156" s="147" t="s">
        <v>672</v>
      </c>
      <c r="C156" s="147" t="s">
        <v>673</v>
      </c>
      <c r="D156" s="147" t="s">
        <v>326</v>
      </c>
      <c r="E156" s="147" t="s">
        <v>208</v>
      </c>
      <c r="F156" s="129" t="s">
        <v>692</v>
      </c>
    </row>
    <row r="157" spans="1:6" x14ac:dyDescent="0.25">
      <c r="A157" s="147">
        <v>150</v>
      </c>
      <c r="B157" s="147" t="s">
        <v>783</v>
      </c>
      <c r="C157" s="147" t="s">
        <v>784</v>
      </c>
      <c r="D157" s="147" t="s">
        <v>675</v>
      </c>
      <c r="E157" s="147" t="s">
        <v>208</v>
      </c>
      <c r="F157" s="147" t="s">
        <v>693</v>
      </c>
    </row>
    <row r="158" spans="1:6" x14ac:dyDescent="0.25">
      <c r="A158" s="147">
        <v>151</v>
      </c>
      <c r="B158" s="147" t="s">
        <v>676</v>
      </c>
      <c r="C158" s="147" t="s">
        <v>326</v>
      </c>
      <c r="D158" s="147" t="s">
        <v>677</v>
      </c>
      <c r="E158" s="147" t="s">
        <v>208</v>
      </c>
      <c r="F158" s="129" t="s">
        <v>694</v>
      </c>
    </row>
    <row r="159" spans="1:6" x14ac:dyDescent="0.25">
      <c r="A159" s="147">
        <v>152</v>
      </c>
      <c r="B159" s="147" t="s">
        <v>208</v>
      </c>
      <c r="C159" s="147" t="s">
        <v>208</v>
      </c>
      <c r="D159" s="147" t="s">
        <v>208</v>
      </c>
      <c r="E159" s="147" t="s">
        <v>762</v>
      </c>
      <c r="F159" s="129" t="s">
        <v>767</v>
      </c>
    </row>
    <row r="160" spans="1:6" x14ac:dyDescent="0.25">
      <c r="A160" s="147">
        <v>153</v>
      </c>
      <c r="B160" s="147" t="s">
        <v>208</v>
      </c>
      <c r="C160" s="147" t="s">
        <v>208</v>
      </c>
      <c r="D160" s="147" t="s">
        <v>208</v>
      </c>
      <c r="E160" s="147" t="s">
        <v>615</v>
      </c>
      <c r="F160" s="147" t="s">
        <v>768</v>
      </c>
    </row>
    <row r="161" spans="1:6" x14ac:dyDescent="0.25">
      <c r="A161" s="147">
        <v>154</v>
      </c>
      <c r="B161" s="147" t="s">
        <v>208</v>
      </c>
      <c r="C161" s="147" t="s">
        <v>208</v>
      </c>
      <c r="D161" s="147" t="s">
        <v>208</v>
      </c>
      <c r="E161" s="147" t="s">
        <v>785</v>
      </c>
      <c r="F161" s="147" t="s">
        <v>786</v>
      </c>
    </row>
    <row r="162" spans="1:6" x14ac:dyDescent="0.25">
      <c r="A162" s="147">
        <v>155</v>
      </c>
      <c r="B162" s="147" t="s">
        <v>220</v>
      </c>
      <c r="C162" s="147" t="s">
        <v>212</v>
      </c>
      <c r="D162" s="147" t="s">
        <v>213</v>
      </c>
      <c r="E162" s="147" t="s">
        <v>208</v>
      </c>
      <c r="F162" s="147" t="s">
        <v>230</v>
      </c>
    </row>
    <row r="163" spans="1:6" x14ac:dyDescent="0.25">
      <c r="A163" s="147">
        <v>156</v>
      </c>
      <c r="B163" s="147" t="s">
        <v>761</v>
      </c>
      <c r="C163" s="147" t="s">
        <v>318</v>
      </c>
      <c r="D163" s="147" t="s">
        <v>318</v>
      </c>
      <c r="E163" s="147" t="s">
        <v>208</v>
      </c>
      <c r="F163" s="147" t="s">
        <v>787</v>
      </c>
    </row>
    <row r="164" spans="1:6" x14ac:dyDescent="0.25">
      <c r="A164" s="147">
        <v>157</v>
      </c>
      <c r="B164" s="147" t="s">
        <v>208</v>
      </c>
      <c r="C164" s="147" t="s">
        <v>208</v>
      </c>
      <c r="D164" s="147" t="s">
        <v>208</v>
      </c>
      <c r="E164" s="147" t="s">
        <v>357</v>
      </c>
      <c r="F164" s="147" t="s">
        <v>365</v>
      </c>
    </row>
    <row r="165" spans="1:6" x14ac:dyDescent="0.25">
      <c r="A165" s="147">
        <v>158</v>
      </c>
      <c r="B165" s="147" t="s">
        <v>208</v>
      </c>
      <c r="C165" s="147" t="s">
        <v>208</v>
      </c>
      <c r="D165" s="147" t="s">
        <v>208</v>
      </c>
      <c r="E165" s="147" t="s">
        <v>763</v>
      </c>
      <c r="F165" s="147" t="s">
        <v>573</v>
      </c>
    </row>
    <row r="166" spans="1:6" x14ac:dyDescent="0.25">
      <c r="A166" s="147">
        <v>159</v>
      </c>
      <c r="B166" s="147" t="s">
        <v>208</v>
      </c>
      <c r="C166" s="147" t="s">
        <v>208</v>
      </c>
      <c r="D166" s="147" t="s">
        <v>208</v>
      </c>
      <c r="E166" s="147" t="s">
        <v>788</v>
      </c>
      <c r="F166" s="147" t="s">
        <v>789</v>
      </c>
    </row>
    <row r="167" spans="1:6" x14ac:dyDescent="0.25">
      <c r="A167" s="147">
        <v>160</v>
      </c>
      <c r="B167" s="147" t="s">
        <v>208</v>
      </c>
      <c r="C167" s="147" t="s">
        <v>208</v>
      </c>
      <c r="D167" s="147" t="s">
        <v>208</v>
      </c>
      <c r="E167" s="147" t="s">
        <v>552</v>
      </c>
      <c r="F167" s="147" t="s">
        <v>574</v>
      </c>
    </row>
    <row r="168" spans="1:6" x14ac:dyDescent="0.25">
      <c r="A168" s="147">
        <v>161</v>
      </c>
      <c r="B168" s="147" t="s">
        <v>208</v>
      </c>
      <c r="C168" s="147" t="s">
        <v>208</v>
      </c>
      <c r="D168" s="147" t="s">
        <v>208</v>
      </c>
      <c r="E168" s="147" t="s">
        <v>764</v>
      </c>
      <c r="F168" s="147" t="s">
        <v>769</v>
      </c>
    </row>
    <row r="169" spans="1:6" x14ac:dyDescent="0.25">
      <c r="A169" s="147">
        <v>162</v>
      </c>
      <c r="B169" s="147" t="s">
        <v>208</v>
      </c>
      <c r="C169" s="147" t="s">
        <v>208</v>
      </c>
      <c r="D169" s="147" t="s">
        <v>208</v>
      </c>
      <c r="E169" s="147" t="s">
        <v>790</v>
      </c>
      <c r="F169" s="147" t="s">
        <v>791</v>
      </c>
    </row>
    <row r="170" spans="1:6" x14ac:dyDescent="0.25">
      <c r="A170" s="147">
        <v>163</v>
      </c>
      <c r="B170" s="147" t="s">
        <v>208</v>
      </c>
      <c r="C170" s="147" t="s">
        <v>208</v>
      </c>
      <c r="D170" s="147" t="s">
        <v>208</v>
      </c>
      <c r="E170" s="147" t="s">
        <v>792</v>
      </c>
      <c r="F170" s="147" t="s">
        <v>793</v>
      </c>
    </row>
    <row r="171" spans="1:6" x14ac:dyDescent="0.25">
      <c r="A171" s="147">
        <v>164</v>
      </c>
      <c r="B171" s="147" t="s">
        <v>208</v>
      </c>
      <c r="C171" s="147" t="s">
        <v>208</v>
      </c>
      <c r="D171" s="147" t="s">
        <v>208</v>
      </c>
      <c r="E171" s="147" t="s">
        <v>765</v>
      </c>
      <c r="F171" s="147" t="s">
        <v>770</v>
      </c>
    </row>
    <row r="172" spans="1:6" x14ac:dyDescent="0.25">
      <c r="A172" s="147">
        <v>165</v>
      </c>
      <c r="B172" s="147" t="s">
        <v>208</v>
      </c>
      <c r="C172" s="147" t="s">
        <v>208</v>
      </c>
      <c r="D172" s="147" t="s">
        <v>208</v>
      </c>
      <c r="E172" s="147" t="s">
        <v>766</v>
      </c>
      <c r="F172" s="147" t="s">
        <v>433</v>
      </c>
    </row>
    <row r="173" spans="1:6" x14ac:dyDescent="0.25">
      <c r="A173" s="147">
        <v>166</v>
      </c>
      <c r="B173" s="147" t="s">
        <v>208</v>
      </c>
      <c r="C173" s="147" t="s">
        <v>208</v>
      </c>
      <c r="D173" s="147" t="s">
        <v>208</v>
      </c>
      <c r="E173" s="147" t="s">
        <v>502</v>
      </c>
      <c r="F173" s="147" t="s">
        <v>521</v>
      </c>
    </row>
    <row r="174" spans="1:6" x14ac:dyDescent="0.25">
      <c r="A174" s="147">
        <v>167</v>
      </c>
      <c r="B174" s="147" t="s">
        <v>208</v>
      </c>
      <c r="C174" s="147" t="s">
        <v>208</v>
      </c>
      <c r="D174" s="147" t="s">
        <v>208</v>
      </c>
      <c r="E174" s="147" t="s">
        <v>546</v>
      </c>
      <c r="F174" s="147" t="s">
        <v>568</v>
      </c>
    </row>
    <row r="175" spans="1:6" x14ac:dyDescent="0.25">
      <c r="A175" s="147">
        <v>168</v>
      </c>
      <c r="B175" s="147" t="s">
        <v>200</v>
      </c>
      <c r="C175" s="147" t="s">
        <v>200</v>
      </c>
      <c r="D175" s="147" t="s">
        <v>200</v>
      </c>
      <c r="E175" s="147" t="s">
        <v>200</v>
      </c>
      <c r="F175" s="147" t="s">
        <v>200</v>
      </c>
    </row>
    <row r="176" spans="1:6" x14ac:dyDescent="0.25">
      <c r="A176" s="153">
        <v>169</v>
      </c>
      <c r="B176" s="153" t="s">
        <v>208</v>
      </c>
      <c r="C176" s="153" t="s">
        <v>208</v>
      </c>
      <c r="D176" s="153" t="s">
        <v>208</v>
      </c>
      <c r="E176" s="153" t="s">
        <v>432</v>
      </c>
      <c r="F176" s="153" t="s">
        <v>433</v>
      </c>
    </row>
    <row r="177" spans="1:6" x14ac:dyDescent="0.25">
      <c r="A177" s="152">
        <v>170</v>
      </c>
      <c r="B177" s="152" t="s">
        <v>208</v>
      </c>
      <c r="C177" s="152" t="s">
        <v>208</v>
      </c>
      <c r="D177" s="152" t="s">
        <v>208</v>
      </c>
      <c r="E177" s="152" t="s">
        <v>812</v>
      </c>
      <c r="F177" s="152" t="s">
        <v>813</v>
      </c>
    </row>
    <row r="178" spans="1:6" x14ac:dyDescent="0.25">
      <c r="A178" s="152">
        <v>171</v>
      </c>
      <c r="B178" s="152" t="s">
        <v>208</v>
      </c>
      <c r="C178" s="152" t="s">
        <v>208</v>
      </c>
      <c r="D178" s="152" t="s">
        <v>208</v>
      </c>
      <c r="E178" s="152" t="s">
        <v>814</v>
      </c>
      <c r="F178" s="152" t="s">
        <v>815</v>
      </c>
    </row>
    <row r="179" spans="1:6" x14ac:dyDescent="0.25">
      <c r="A179" s="152">
        <v>172</v>
      </c>
      <c r="B179" s="152" t="s">
        <v>208</v>
      </c>
      <c r="C179" s="152" t="s">
        <v>208</v>
      </c>
      <c r="D179" s="152" t="s">
        <v>208</v>
      </c>
      <c r="E179" s="152" t="s">
        <v>504</v>
      </c>
      <c r="F179" s="152" t="s">
        <v>523</v>
      </c>
    </row>
    <row r="180" spans="1:6" x14ac:dyDescent="0.25">
      <c r="A180" s="152">
        <v>173</v>
      </c>
      <c r="B180" s="152" t="s">
        <v>208</v>
      </c>
      <c r="C180" s="152" t="s">
        <v>208</v>
      </c>
      <c r="D180" s="152" t="s">
        <v>208</v>
      </c>
      <c r="E180" s="152" t="s">
        <v>503</v>
      </c>
      <c r="F180" s="152" t="s">
        <v>522</v>
      </c>
    </row>
    <row r="181" spans="1:6" x14ac:dyDescent="0.25">
      <c r="A181" s="152">
        <v>174</v>
      </c>
      <c r="B181" s="152" t="s">
        <v>208</v>
      </c>
      <c r="C181" s="152" t="s">
        <v>208</v>
      </c>
      <c r="D181" s="152" t="s">
        <v>208</v>
      </c>
      <c r="E181" s="152" t="s">
        <v>816</v>
      </c>
      <c r="F181" s="152" t="s">
        <v>525</v>
      </c>
    </row>
    <row r="182" spans="1:6" x14ac:dyDescent="0.25">
      <c r="A182" s="152">
        <v>175</v>
      </c>
      <c r="B182" s="152" t="s">
        <v>208</v>
      </c>
      <c r="C182" s="152" t="s">
        <v>208</v>
      </c>
      <c r="D182" s="152" t="s">
        <v>208</v>
      </c>
      <c r="E182" s="152" t="s">
        <v>826</v>
      </c>
      <c r="F182" s="152" t="s">
        <v>568</v>
      </c>
    </row>
    <row r="183" spans="1:6" x14ac:dyDescent="0.25">
      <c r="A183" s="152">
        <v>176</v>
      </c>
      <c r="B183" s="152" t="s">
        <v>208</v>
      </c>
      <c r="C183" s="152" t="s">
        <v>208</v>
      </c>
      <c r="D183" s="152" t="s">
        <v>208</v>
      </c>
      <c r="E183" s="152" t="s">
        <v>510</v>
      </c>
      <c r="F183" s="152" t="s">
        <v>531</v>
      </c>
    </row>
    <row r="184" spans="1:6" x14ac:dyDescent="0.25">
      <c r="A184" s="152">
        <v>177</v>
      </c>
      <c r="B184" s="152" t="s">
        <v>817</v>
      </c>
      <c r="C184" s="152" t="s">
        <v>818</v>
      </c>
      <c r="D184" s="152" t="s">
        <v>489</v>
      </c>
      <c r="E184" s="152" t="s">
        <v>208</v>
      </c>
      <c r="F184" s="152" t="s">
        <v>819</v>
      </c>
    </row>
    <row r="185" spans="1:6" x14ac:dyDescent="0.25">
      <c r="A185" s="152">
        <v>178</v>
      </c>
      <c r="B185" s="152" t="s">
        <v>827</v>
      </c>
      <c r="C185" s="152" t="s">
        <v>326</v>
      </c>
      <c r="D185" s="152" t="s">
        <v>828</v>
      </c>
      <c r="E185" s="152" t="s">
        <v>208</v>
      </c>
      <c r="F185" s="152" t="s">
        <v>829</v>
      </c>
    </row>
    <row r="186" spans="1:6" x14ac:dyDescent="0.25">
      <c r="A186" s="152">
        <v>179</v>
      </c>
      <c r="B186" s="152" t="s">
        <v>208</v>
      </c>
      <c r="C186" s="152" t="s">
        <v>208</v>
      </c>
      <c r="D186" s="152" t="s">
        <v>208</v>
      </c>
      <c r="E186" s="152" t="s">
        <v>830</v>
      </c>
      <c r="F186" s="152" t="s">
        <v>831</v>
      </c>
    </row>
    <row r="187" spans="1:6" x14ac:dyDescent="0.25">
      <c r="A187" s="152">
        <v>180</v>
      </c>
      <c r="B187" s="152" t="s">
        <v>208</v>
      </c>
      <c r="C187" s="152" t="s">
        <v>208</v>
      </c>
      <c r="D187" s="152" t="s">
        <v>208</v>
      </c>
      <c r="E187" s="152" t="s">
        <v>286</v>
      </c>
      <c r="F187" s="152" t="s">
        <v>820</v>
      </c>
    </row>
    <row r="188" spans="1:6" x14ac:dyDescent="0.25">
      <c r="A188" s="152">
        <v>181</v>
      </c>
      <c r="B188" s="152" t="s">
        <v>277</v>
      </c>
      <c r="C188" s="152" t="s">
        <v>290</v>
      </c>
      <c r="D188" s="152" t="s">
        <v>291</v>
      </c>
      <c r="E188" s="152" t="s">
        <v>208</v>
      </c>
      <c r="F188" s="152" t="s">
        <v>292</v>
      </c>
    </row>
    <row r="189" spans="1:6" x14ac:dyDescent="0.25">
      <c r="A189" s="152">
        <v>182</v>
      </c>
      <c r="B189" s="152" t="s">
        <v>208</v>
      </c>
      <c r="C189" s="152" t="s">
        <v>208</v>
      </c>
      <c r="D189" s="152" t="s">
        <v>208</v>
      </c>
      <c r="E189" s="152" t="s">
        <v>821</v>
      </c>
      <c r="F189" s="152" t="s">
        <v>683</v>
      </c>
    </row>
    <row r="190" spans="1:6" x14ac:dyDescent="0.25">
      <c r="A190" s="152">
        <v>183</v>
      </c>
      <c r="B190" s="152" t="s">
        <v>208</v>
      </c>
      <c r="C190" s="152" t="s">
        <v>208</v>
      </c>
      <c r="D190" s="152" t="s">
        <v>208</v>
      </c>
      <c r="E190" s="152" t="s">
        <v>822</v>
      </c>
      <c r="F190" s="152" t="s">
        <v>310</v>
      </c>
    </row>
    <row r="191" spans="1:6" x14ac:dyDescent="0.25">
      <c r="A191" s="152">
        <v>184</v>
      </c>
      <c r="B191" s="152" t="s">
        <v>208</v>
      </c>
      <c r="C191" s="152" t="s">
        <v>208</v>
      </c>
      <c r="D191" s="152" t="s">
        <v>208</v>
      </c>
      <c r="E191" s="152" t="s">
        <v>832</v>
      </c>
      <c r="F191" s="152" t="s">
        <v>833</v>
      </c>
    </row>
    <row r="192" spans="1:6" x14ac:dyDescent="0.25">
      <c r="A192" s="152">
        <v>185</v>
      </c>
      <c r="B192" s="152" t="s">
        <v>208</v>
      </c>
      <c r="C192" s="152" t="s">
        <v>208</v>
      </c>
      <c r="D192" s="152" t="s">
        <v>208</v>
      </c>
      <c r="E192" s="152" t="s">
        <v>834</v>
      </c>
      <c r="F192" s="152" t="s">
        <v>835</v>
      </c>
    </row>
    <row r="193" spans="1:6" x14ac:dyDescent="0.25">
      <c r="A193" s="152">
        <v>186</v>
      </c>
      <c r="B193" s="152" t="s">
        <v>670</v>
      </c>
      <c r="C193" s="152" t="s">
        <v>671</v>
      </c>
      <c r="D193" s="152" t="s">
        <v>489</v>
      </c>
      <c r="E193" s="152" t="s">
        <v>208</v>
      </c>
      <c r="F193" s="152" t="s">
        <v>687</v>
      </c>
    </row>
    <row r="194" spans="1:6" x14ac:dyDescent="0.25">
      <c r="A194" s="152">
        <v>187</v>
      </c>
      <c r="B194" s="152" t="s">
        <v>674</v>
      </c>
      <c r="C194" s="152" t="s">
        <v>836</v>
      </c>
      <c r="D194" s="152" t="s">
        <v>336</v>
      </c>
      <c r="E194" s="152" t="s">
        <v>208</v>
      </c>
      <c r="F194" s="152" t="s">
        <v>693</v>
      </c>
    </row>
    <row r="195" spans="1:6" x14ac:dyDescent="0.25">
      <c r="A195" s="152">
        <v>188</v>
      </c>
      <c r="B195" s="152" t="s">
        <v>676</v>
      </c>
      <c r="C195" s="152" t="s">
        <v>326</v>
      </c>
      <c r="D195" s="152" t="s">
        <v>677</v>
      </c>
      <c r="E195" s="152" t="s">
        <v>208</v>
      </c>
      <c r="F195" s="152" t="s">
        <v>694</v>
      </c>
    </row>
    <row r="196" spans="1:6" x14ac:dyDescent="0.25">
      <c r="A196" s="152">
        <v>189</v>
      </c>
      <c r="B196" s="152" t="s">
        <v>208</v>
      </c>
      <c r="C196" s="152" t="s">
        <v>208</v>
      </c>
      <c r="D196" s="152" t="s">
        <v>208</v>
      </c>
      <c r="E196" s="152" t="s">
        <v>688</v>
      </c>
      <c r="F196" s="152" t="s">
        <v>689</v>
      </c>
    </row>
    <row r="197" spans="1:6" x14ac:dyDescent="0.25">
      <c r="A197" s="166">
        <v>190</v>
      </c>
      <c r="B197" s="166" t="s">
        <v>838</v>
      </c>
      <c r="C197" s="166" t="s">
        <v>838</v>
      </c>
      <c r="D197" s="166" t="s">
        <v>838</v>
      </c>
      <c r="E197" s="166" t="s">
        <v>838</v>
      </c>
      <c r="F197" s="166" t="s">
        <v>838</v>
      </c>
    </row>
    <row r="198" spans="1:6" x14ac:dyDescent="0.25">
      <c r="A198">
        <v>191</v>
      </c>
      <c r="B198" s="164" t="s">
        <v>838</v>
      </c>
      <c r="C198" s="164" t="s">
        <v>838</v>
      </c>
      <c r="D198" s="164" t="s">
        <v>838</v>
      </c>
      <c r="E198" s="164" t="s">
        <v>838</v>
      </c>
      <c r="F198" s="164" t="s">
        <v>838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75" workbookViewId="0">
      <selection activeCell="B193" sqref="B193:B194"/>
    </sheetView>
  </sheetViews>
  <sheetFormatPr baseColWidth="10" defaultColWidth="9.140625" defaultRowHeight="15" x14ac:dyDescent="0.25"/>
  <cols>
    <col min="1" max="1" width="4.42578125" customWidth="1"/>
    <col min="2" max="2" width="19.5703125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3">
        <v>1</v>
      </c>
      <c r="B4" s="13" t="s">
        <v>252</v>
      </c>
      <c r="C4" s="13" t="s">
        <v>252</v>
      </c>
      <c r="D4" s="13" t="s">
        <v>252</v>
      </c>
      <c r="E4" s="13" t="s">
        <v>252</v>
      </c>
      <c r="F4" s="13" t="s">
        <v>252</v>
      </c>
    </row>
    <row r="5" spans="1:6" x14ac:dyDescent="0.25">
      <c r="A5" s="21">
        <v>2</v>
      </c>
      <c r="B5" s="22" t="s">
        <v>200</v>
      </c>
      <c r="C5" s="22" t="s">
        <v>200</v>
      </c>
      <c r="D5" s="22" t="s">
        <v>200</v>
      </c>
      <c r="E5" s="22" t="s">
        <v>200</v>
      </c>
      <c r="F5" s="22" t="s">
        <v>200</v>
      </c>
    </row>
    <row r="6" spans="1:6" x14ac:dyDescent="0.25">
      <c r="A6">
        <v>3</v>
      </c>
      <c r="B6" s="7" t="s">
        <v>226</v>
      </c>
      <c r="C6" s="7" t="s">
        <v>226</v>
      </c>
      <c r="D6" s="7" t="s">
        <v>226</v>
      </c>
      <c r="E6" s="7" t="s">
        <v>226</v>
      </c>
      <c r="F6" s="7" t="s">
        <v>226</v>
      </c>
    </row>
    <row r="7" spans="1:6" x14ac:dyDescent="0.25">
      <c r="A7">
        <v>4</v>
      </c>
      <c r="B7" s="7" t="s">
        <v>226</v>
      </c>
      <c r="C7" s="7" t="s">
        <v>226</v>
      </c>
      <c r="D7" s="7" t="s">
        <v>226</v>
      </c>
      <c r="E7" s="7" t="s">
        <v>226</v>
      </c>
      <c r="F7" s="7" t="s">
        <v>226</v>
      </c>
    </row>
    <row r="8" spans="1:6" x14ac:dyDescent="0.25">
      <c r="A8">
        <v>5</v>
      </c>
      <c r="B8" s="7" t="s">
        <v>226</v>
      </c>
      <c r="C8" s="7" t="s">
        <v>226</v>
      </c>
      <c r="D8" s="7" t="s">
        <v>226</v>
      </c>
      <c r="E8" s="7" t="s">
        <v>226</v>
      </c>
      <c r="F8" s="7" t="s">
        <v>226</v>
      </c>
    </row>
    <row r="9" spans="1:6" x14ac:dyDescent="0.25">
      <c r="A9">
        <v>6</v>
      </c>
      <c r="B9" s="7" t="s">
        <v>226</v>
      </c>
      <c r="C9" s="7" t="s">
        <v>226</v>
      </c>
      <c r="D9" s="7" t="s">
        <v>226</v>
      </c>
      <c r="E9" s="7" t="s">
        <v>226</v>
      </c>
      <c r="F9" s="7" t="s">
        <v>226</v>
      </c>
    </row>
    <row r="10" spans="1:6" x14ac:dyDescent="0.25">
      <c r="A10">
        <v>7</v>
      </c>
      <c r="B10" s="7" t="s">
        <v>226</v>
      </c>
      <c r="C10" s="7" t="s">
        <v>226</v>
      </c>
      <c r="D10" s="7" t="s">
        <v>226</v>
      </c>
      <c r="E10" s="7" t="s">
        <v>226</v>
      </c>
      <c r="F10" s="7" t="s">
        <v>226</v>
      </c>
    </row>
    <row r="11" spans="1:6" x14ac:dyDescent="0.25">
      <c r="A11">
        <v>8</v>
      </c>
      <c r="B11" s="4" t="s">
        <v>200</v>
      </c>
      <c r="C11" s="4" t="s">
        <v>200</v>
      </c>
      <c r="D11" s="4" t="s">
        <v>200</v>
      </c>
      <c r="E11" s="4" t="s">
        <v>200</v>
      </c>
      <c r="F11" s="4" t="s">
        <v>200</v>
      </c>
    </row>
    <row r="12" spans="1:6" x14ac:dyDescent="0.25">
      <c r="A12" s="30">
        <v>9</v>
      </c>
      <c r="B12" s="34" t="s">
        <v>315</v>
      </c>
      <c r="C12" s="34" t="s">
        <v>315</v>
      </c>
      <c r="D12" s="34" t="s">
        <v>315</v>
      </c>
      <c r="E12" s="34" t="s">
        <v>315</v>
      </c>
      <c r="F12" s="34" t="s">
        <v>315</v>
      </c>
    </row>
    <row r="13" spans="1:6" x14ac:dyDescent="0.25">
      <c r="A13">
        <v>10</v>
      </c>
      <c r="B13" s="29" t="s">
        <v>246</v>
      </c>
      <c r="C13" s="29" t="s">
        <v>246</v>
      </c>
      <c r="D13" s="29" t="s">
        <v>246</v>
      </c>
      <c r="E13" s="29" t="s">
        <v>301</v>
      </c>
      <c r="F13" s="29" t="s">
        <v>302</v>
      </c>
    </row>
    <row r="14" spans="1:6" x14ac:dyDescent="0.25">
      <c r="A14">
        <v>11</v>
      </c>
      <c r="B14" s="29" t="s">
        <v>246</v>
      </c>
      <c r="C14" s="29" t="s">
        <v>246</v>
      </c>
      <c r="D14" s="29" t="s">
        <v>246</v>
      </c>
      <c r="E14" s="29" t="s">
        <v>303</v>
      </c>
      <c r="F14" s="29" t="s">
        <v>304</v>
      </c>
    </row>
    <row r="15" spans="1:6" x14ac:dyDescent="0.25">
      <c r="A15">
        <v>12</v>
      </c>
      <c r="B15" s="29" t="s">
        <v>246</v>
      </c>
      <c r="C15" s="29" t="s">
        <v>246</v>
      </c>
      <c r="D15" s="29" t="s">
        <v>246</v>
      </c>
      <c r="E15" s="29" t="s">
        <v>281</v>
      </c>
      <c r="F15" s="29" t="s">
        <v>282</v>
      </c>
    </row>
    <row r="16" spans="1:6" x14ac:dyDescent="0.25">
      <c r="A16">
        <v>13</v>
      </c>
      <c r="B16" s="29" t="s">
        <v>246</v>
      </c>
      <c r="C16" s="29" t="s">
        <v>246</v>
      </c>
      <c r="D16" s="29" t="s">
        <v>246</v>
      </c>
      <c r="E16" s="4" t="s">
        <v>315</v>
      </c>
      <c r="F16" s="29" t="s">
        <v>284</v>
      </c>
    </row>
    <row r="17" spans="1:6" x14ac:dyDescent="0.25">
      <c r="A17">
        <v>14</v>
      </c>
      <c r="B17" s="29" t="s">
        <v>246</v>
      </c>
      <c r="C17" s="29" t="s">
        <v>246</v>
      </c>
      <c r="D17" s="29" t="s">
        <v>246</v>
      </c>
      <c r="E17" s="4" t="s">
        <v>315</v>
      </c>
      <c r="F17" s="29" t="s">
        <v>306</v>
      </c>
    </row>
    <row r="18" spans="1:6" x14ac:dyDescent="0.25">
      <c r="A18">
        <v>15</v>
      </c>
      <c r="B18" s="7" t="s">
        <v>226</v>
      </c>
      <c r="C18" s="7" t="s">
        <v>226</v>
      </c>
      <c r="D18" s="7" t="s">
        <v>226</v>
      </c>
      <c r="E18" s="7" t="s">
        <v>226</v>
      </c>
      <c r="F18" s="7" t="s">
        <v>226</v>
      </c>
    </row>
    <row r="19" spans="1:6" x14ac:dyDescent="0.25">
      <c r="A19">
        <v>16</v>
      </c>
      <c r="B19" s="7" t="s">
        <v>226</v>
      </c>
      <c r="C19" s="7" t="s">
        <v>226</v>
      </c>
      <c r="D19" s="7" t="s">
        <v>226</v>
      </c>
      <c r="E19" s="7" t="s">
        <v>226</v>
      </c>
      <c r="F19" s="7" t="s">
        <v>226</v>
      </c>
    </row>
    <row r="20" spans="1:6" x14ac:dyDescent="0.25">
      <c r="A20">
        <v>17</v>
      </c>
      <c r="B20" s="7" t="s">
        <v>226</v>
      </c>
      <c r="C20" s="7" t="s">
        <v>226</v>
      </c>
      <c r="D20" s="7" t="s">
        <v>226</v>
      </c>
      <c r="E20" s="7" t="s">
        <v>226</v>
      </c>
      <c r="F20" s="7" t="s">
        <v>226</v>
      </c>
    </row>
    <row r="21" spans="1:6" x14ac:dyDescent="0.25">
      <c r="A21">
        <v>18</v>
      </c>
      <c r="B21" s="7" t="s">
        <v>226</v>
      </c>
      <c r="C21" s="7" t="s">
        <v>226</v>
      </c>
      <c r="D21" s="7" t="s">
        <v>226</v>
      </c>
      <c r="E21" s="7" t="s">
        <v>226</v>
      </c>
      <c r="F21" s="7" t="s">
        <v>226</v>
      </c>
    </row>
    <row r="22" spans="1:6" x14ac:dyDescent="0.25">
      <c r="A22">
        <v>19</v>
      </c>
      <c r="B22" s="7" t="s">
        <v>226</v>
      </c>
      <c r="C22" s="7" t="s">
        <v>226</v>
      </c>
      <c r="D22" s="7" t="s">
        <v>226</v>
      </c>
      <c r="E22" s="7" t="s">
        <v>226</v>
      </c>
      <c r="F22" s="7" t="s">
        <v>226</v>
      </c>
    </row>
    <row r="23" spans="1:6" x14ac:dyDescent="0.25">
      <c r="A23">
        <v>20</v>
      </c>
      <c r="B23" s="7" t="s">
        <v>226</v>
      </c>
      <c r="C23" s="7" t="s">
        <v>226</v>
      </c>
      <c r="D23" s="7" t="s">
        <v>226</v>
      </c>
      <c r="E23" s="7" t="s">
        <v>226</v>
      </c>
      <c r="F23" s="7" t="s">
        <v>226</v>
      </c>
    </row>
    <row r="24" spans="1:6" x14ac:dyDescent="0.25">
      <c r="A24">
        <v>21</v>
      </c>
      <c r="B24" s="7" t="s">
        <v>226</v>
      </c>
      <c r="C24" s="7" t="s">
        <v>226</v>
      </c>
      <c r="D24" s="7" t="s">
        <v>226</v>
      </c>
      <c r="E24" s="7" t="s">
        <v>226</v>
      </c>
      <c r="F24" s="7" t="s">
        <v>226</v>
      </c>
    </row>
    <row r="25" spans="1:6" x14ac:dyDescent="0.25">
      <c r="A25">
        <v>22</v>
      </c>
      <c r="B25" s="7" t="s">
        <v>226</v>
      </c>
      <c r="C25" s="7" t="s">
        <v>226</v>
      </c>
      <c r="D25" s="7" t="s">
        <v>226</v>
      </c>
      <c r="E25" s="7" t="s">
        <v>226</v>
      </c>
      <c r="F25" s="7" t="s">
        <v>226</v>
      </c>
    </row>
    <row r="26" spans="1:6" x14ac:dyDescent="0.25">
      <c r="A26">
        <v>23</v>
      </c>
      <c r="B26" s="7" t="s">
        <v>226</v>
      </c>
      <c r="C26" s="7" t="s">
        <v>226</v>
      </c>
      <c r="D26" s="7" t="s">
        <v>226</v>
      </c>
      <c r="E26" s="7" t="s">
        <v>226</v>
      </c>
      <c r="F26" s="7" t="s">
        <v>226</v>
      </c>
    </row>
    <row r="27" spans="1:6" x14ac:dyDescent="0.25">
      <c r="A27">
        <v>24</v>
      </c>
      <c r="B27" s="7" t="s">
        <v>226</v>
      </c>
      <c r="C27" s="7" t="s">
        <v>226</v>
      </c>
      <c r="D27" s="7" t="s">
        <v>226</v>
      </c>
      <c r="E27" s="7" t="s">
        <v>226</v>
      </c>
      <c r="F27" s="7" t="s">
        <v>226</v>
      </c>
    </row>
    <row r="28" spans="1:6" x14ac:dyDescent="0.25">
      <c r="A28" s="45">
        <v>25</v>
      </c>
      <c r="B28" s="45" t="s">
        <v>208</v>
      </c>
      <c r="C28" s="45" t="s">
        <v>208</v>
      </c>
      <c r="D28" s="45" t="s">
        <v>208</v>
      </c>
      <c r="E28" s="45" t="s">
        <v>369</v>
      </c>
      <c r="F28" s="45" t="s">
        <v>369</v>
      </c>
    </row>
    <row r="29" spans="1:6" x14ac:dyDescent="0.25">
      <c r="A29">
        <v>26</v>
      </c>
      <c r="B29" s="7" t="s">
        <v>226</v>
      </c>
      <c r="C29" s="7" t="s">
        <v>226</v>
      </c>
      <c r="D29" s="7" t="s">
        <v>226</v>
      </c>
      <c r="E29" s="7" t="s">
        <v>226</v>
      </c>
      <c r="F29" s="7" t="s">
        <v>226</v>
      </c>
    </row>
    <row r="30" spans="1:6" x14ac:dyDescent="0.25">
      <c r="A30">
        <v>27</v>
      </c>
      <c r="B30" s="7" t="s">
        <v>226</v>
      </c>
      <c r="C30" s="7" t="s">
        <v>226</v>
      </c>
      <c r="D30" s="7" t="s">
        <v>226</v>
      </c>
      <c r="E30" s="7" t="s">
        <v>226</v>
      </c>
      <c r="F30" s="7" t="s">
        <v>226</v>
      </c>
    </row>
    <row r="31" spans="1:6" x14ac:dyDescent="0.25">
      <c r="A31">
        <v>28</v>
      </c>
      <c r="B31" s="7" t="s">
        <v>226</v>
      </c>
      <c r="C31" s="7" t="s">
        <v>226</v>
      </c>
      <c r="D31" s="7" t="s">
        <v>226</v>
      </c>
      <c r="E31" s="7" t="s">
        <v>226</v>
      </c>
      <c r="F31" s="7" t="s">
        <v>226</v>
      </c>
    </row>
    <row r="32" spans="1:6" x14ac:dyDescent="0.25">
      <c r="A32">
        <v>29</v>
      </c>
      <c r="B32" s="7" t="s">
        <v>226</v>
      </c>
      <c r="C32" s="7" t="s">
        <v>226</v>
      </c>
      <c r="D32" s="7" t="s">
        <v>226</v>
      </c>
      <c r="E32" s="7" t="s">
        <v>226</v>
      </c>
      <c r="F32" s="7" t="s">
        <v>226</v>
      </c>
    </row>
    <row r="33" spans="1:6" x14ac:dyDescent="0.25">
      <c r="A33">
        <v>30</v>
      </c>
      <c r="B33" s="7" t="s">
        <v>226</v>
      </c>
      <c r="C33" s="7" t="s">
        <v>226</v>
      </c>
      <c r="D33" s="7" t="s">
        <v>226</v>
      </c>
      <c r="E33" s="7" t="s">
        <v>226</v>
      </c>
      <c r="F33" s="7" t="s">
        <v>226</v>
      </c>
    </row>
    <row r="34" spans="1:6" x14ac:dyDescent="0.25">
      <c r="A34">
        <v>31</v>
      </c>
      <c r="B34" s="7" t="s">
        <v>226</v>
      </c>
      <c r="C34" s="7" t="s">
        <v>226</v>
      </c>
      <c r="D34" s="7" t="s">
        <v>226</v>
      </c>
      <c r="E34" s="7" t="s">
        <v>226</v>
      </c>
      <c r="F34" s="7" t="s">
        <v>226</v>
      </c>
    </row>
    <row r="35" spans="1:6" x14ac:dyDescent="0.25">
      <c r="A35">
        <v>32</v>
      </c>
      <c r="B35" s="7" t="s">
        <v>226</v>
      </c>
      <c r="C35" s="7" t="s">
        <v>226</v>
      </c>
      <c r="D35" s="7" t="s">
        <v>226</v>
      </c>
      <c r="E35" s="7" t="s">
        <v>226</v>
      </c>
      <c r="F35" s="7" t="s">
        <v>226</v>
      </c>
    </row>
    <row r="36" spans="1:6" x14ac:dyDescent="0.25">
      <c r="A36" s="54">
        <v>33</v>
      </c>
      <c r="B36" s="54" t="s">
        <v>208</v>
      </c>
      <c r="C36" s="54" t="s">
        <v>208</v>
      </c>
      <c r="D36" s="54" t="s">
        <v>208</v>
      </c>
      <c r="E36" s="54" t="s">
        <v>395</v>
      </c>
      <c r="F36" s="54" t="s">
        <v>302</v>
      </c>
    </row>
    <row r="37" spans="1:6" x14ac:dyDescent="0.25">
      <c r="A37" s="55">
        <v>34</v>
      </c>
      <c r="B37" s="55" t="s">
        <v>208</v>
      </c>
      <c r="C37" s="55" t="s">
        <v>208</v>
      </c>
      <c r="D37" s="55" t="s">
        <v>208</v>
      </c>
      <c r="E37" s="55" t="s">
        <v>208</v>
      </c>
      <c r="F37" s="55" t="s">
        <v>208</v>
      </c>
    </row>
    <row r="38" spans="1:6" x14ac:dyDescent="0.25">
      <c r="A38" s="55">
        <v>35</v>
      </c>
      <c r="B38" s="4" t="s">
        <v>200</v>
      </c>
      <c r="C38" s="4" t="s">
        <v>200</v>
      </c>
      <c r="D38" s="4" t="s">
        <v>200</v>
      </c>
      <c r="E38" s="4" t="s">
        <v>200</v>
      </c>
      <c r="F38" s="4" t="s">
        <v>200</v>
      </c>
    </row>
    <row r="39" spans="1:6" x14ac:dyDescent="0.25">
      <c r="A39" s="55">
        <v>36</v>
      </c>
      <c r="B39" s="7" t="s">
        <v>226</v>
      </c>
      <c r="C39" s="7" t="s">
        <v>226</v>
      </c>
      <c r="D39" s="7" t="s">
        <v>226</v>
      </c>
      <c r="E39" s="7" t="s">
        <v>226</v>
      </c>
      <c r="F39" s="7" t="s">
        <v>226</v>
      </c>
    </row>
    <row r="40" spans="1:6" x14ac:dyDescent="0.25">
      <c r="A40" s="55">
        <v>37</v>
      </c>
      <c r="B40" s="7" t="s">
        <v>226</v>
      </c>
      <c r="C40" s="7" t="s">
        <v>226</v>
      </c>
      <c r="D40" s="7" t="s">
        <v>226</v>
      </c>
      <c r="E40" s="7" t="s">
        <v>226</v>
      </c>
      <c r="F40" s="7" t="s">
        <v>226</v>
      </c>
    </row>
    <row r="41" spans="1:6" x14ac:dyDescent="0.25">
      <c r="A41" s="55">
        <v>38</v>
      </c>
      <c r="B41" s="7" t="s">
        <v>226</v>
      </c>
      <c r="C41" s="7" t="s">
        <v>226</v>
      </c>
      <c r="D41" s="7" t="s">
        <v>226</v>
      </c>
      <c r="E41" s="7" t="s">
        <v>226</v>
      </c>
      <c r="F41" s="7" t="s">
        <v>226</v>
      </c>
    </row>
    <row r="42" spans="1:6" x14ac:dyDescent="0.25">
      <c r="A42" s="55">
        <v>39</v>
      </c>
      <c r="B42" s="7" t="s">
        <v>226</v>
      </c>
      <c r="C42" s="7" t="s">
        <v>226</v>
      </c>
      <c r="D42" s="7" t="s">
        <v>226</v>
      </c>
      <c r="E42" s="7" t="s">
        <v>226</v>
      </c>
      <c r="F42" s="7" t="s">
        <v>226</v>
      </c>
    </row>
    <row r="43" spans="1:6" x14ac:dyDescent="0.25">
      <c r="A43" s="55">
        <v>40</v>
      </c>
      <c r="B43" s="7" t="s">
        <v>226</v>
      </c>
      <c r="C43" s="7" t="s">
        <v>226</v>
      </c>
      <c r="D43" s="7" t="s">
        <v>226</v>
      </c>
      <c r="E43" s="7" t="s">
        <v>226</v>
      </c>
      <c r="F43" s="7" t="s">
        <v>226</v>
      </c>
    </row>
    <row r="44" spans="1:6" x14ac:dyDescent="0.25">
      <c r="A44" s="55">
        <v>41</v>
      </c>
      <c r="B44" s="7" t="s">
        <v>226</v>
      </c>
      <c r="C44" s="7" t="s">
        <v>226</v>
      </c>
      <c r="D44" s="7" t="s">
        <v>226</v>
      </c>
      <c r="E44" s="7" t="s">
        <v>226</v>
      </c>
      <c r="F44" s="7" t="s">
        <v>226</v>
      </c>
    </row>
    <row r="45" spans="1:6" x14ac:dyDescent="0.25">
      <c r="A45" s="55">
        <v>42</v>
      </c>
      <c r="B45" s="7" t="s">
        <v>226</v>
      </c>
      <c r="C45" s="7" t="s">
        <v>226</v>
      </c>
      <c r="D45" s="7" t="s">
        <v>226</v>
      </c>
      <c r="E45" s="7" t="s">
        <v>226</v>
      </c>
      <c r="F45" s="7" t="s">
        <v>226</v>
      </c>
    </row>
    <row r="46" spans="1:6" x14ac:dyDescent="0.25">
      <c r="A46" s="55">
        <v>43</v>
      </c>
      <c r="B46" s="7" t="s">
        <v>226</v>
      </c>
      <c r="C46" s="7" t="s">
        <v>226</v>
      </c>
      <c r="D46" s="7" t="s">
        <v>226</v>
      </c>
      <c r="E46" s="7" t="s">
        <v>226</v>
      </c>
      <c r="F46" s="7" t="s">
        <v>226</v>
      </c>
    </row>
    <row r="47" spans="1:6" x14ac:dyDescent="0.25">
      <c r="A47" s="55">
        <v>44</v>
      </c>
      <c r="B47" s="7" t="s">
        <v>226</v>
      </c>
      <c r="C47" s="7" t="s">
        <v>226</v>
      </c>
      <c r="D47" s="7" t="s">
        <v>226</v>
      </c>
      <c r="E47" s="7" t="s">
        <v>226</v>
      </c>
      <c r="F47" s="7" t="s">
        <v>226</v>
      </c>
    </row>
    <row r="48" spans="1:6" x14ac:dyDescent="0.25">
      <c r="A48" s="55">
        <v>45</v>
      </c>
      <c r="B48" s="7" t="s">
        <v>226</v>
      </c>
      <c r="C48" s="7" t="s">
        <v>226</v>
      </c>
      <c r="D48" s="7" t="s">
        <v>226</v>
      </c>
      <c r="E48" s="7" t="s">
        <v>226</v>
      </c>
      <c r="F48" s="7" t="s">
        <v>226</v>
      </c>
    </row>
    <row r="49" spans="1:6" x14ac:dyDescent="0.25">
      <c r="A49" s="55">
        <v>46</v>
      </c>
      <c r="B49" s="4" t="s">
        <v>200</v>
      </c>
      <c r="C49" s="4" t="s">
        <v>200</v>
      </c>
      <c r="D49" s="4" t="s">
        <v>200</v>
      </c>
      <c r="E49" s="4" t="s">
        <v>200</v>
      </c>
      <c r="F49" s="4" t="s">
        <v>200</v>
      </c>
    </row>
    <row r="50" spans="1:6" x14ac:dyDescent="0.25">
      <c r="A50" s="66">
        <v>47</v>
      </c>
      <c r="B50" s="76" t="s">
        <v>226</v>
      </c>
      <c r="C50" s="76" t="s">
        <v>226</v>
      </c>
      <c r="D50" s="76" t="s">
        <v>226</v>
      </c>
      <c r="E50" s="76" t="s">
        <v>226</v>
      </c>
      <c r="F50" s="76" t="s">
        <v>226</v>
      </c>
    </row>
    <row r="51" spans="1:6" x14ac:dyDescent="0.25">
      <c r="A51" s="56">
        <v>48</v>
      </c>
      <c r="B51" s="7" t="s">
        <v>226</v>
      </c>
      <c r="C51" s="7" t="s">
        <v>226</v>
      </c>
      <c r="D51" s="7" t="s">
        <v>226</v>
      </c>
      <c r="E51" s="7" t="s">
        <v>226</v>
      </c>
      <c r="F51" s="7" t="s">
        <v>226</v>
      </c>
    </row>
    <row r="52" spans="1:6" x14ac:dyDescent="0.25">
      <c r="A52" s="56">
        <v>49</v>
      </c>
      <c r="B52" s="4" t="s">
        <v>200</v>
      </c>
      <c r="C52" s="4" t="s">
        <v>200</v>
      </c>
      <c r="D52" s="4" t="s">
        <v>200</v>
      </c>
      <c r="E52" s="4" t="s">
        <v>200</v>
      </c>
      <c r="F52" s="4" t="s">
        <v>200</v>
      </c>
    </row>
    <row r="53" spans="1:6" x14ac:dyDescent="0.25">
      <c r="A53" s="56">
        <v>50</v>
      </c>
      <c r="B53" s="4" t="s">
        <v>200</v>
      </c>
      <c r="C53" s="4" t="s">
        <v>200</v>
      </c>
      <c r="D53" s="4" t="s">
        <v>200</v>
      </c>
      <c r="E53" s="4" t="s">
        <v>200</v>
      </c>
      <c r="F53" s="4" t="s">
        <v>200</v>
      </c>
    </row>
    <row r="54" spans="1:6" x14ac:dyDescent="0.25">
      <c r="A54" s="56">
        <v>51</v>
      </c>
      <c r="B54" s="7" t="s">
        <v>226</v>
      </c>
      <c r="C54" s="7" t="s">
        <v>226</v>
      </c>
      <c r="D54" s="7" t="s">
        <v>226</v>
      </c>
      <c r="E54" s="7" t="s">
        <v>226</v>
      </c>
      <c r="F54" s="7" t="s">
        <v>226</v>
      </c>
    </row>
    <row r="55" spans="1:6" x14ac:dyDescent="0.25">
      <c r="A55" s="56">
        <v>52</v>
      </c>
      <c r="B55" s="7" t="s">
        <v>226</v>
      </c>
      <c r="C55" s="7" t="s">
        <v>226</v>
      </c>
      <c r="D55" s="7" t="s">
        <v>226</v>
      </c>
      <c r="E55" s="7" t="s">
        <v>226</v>
      </c>
      <c r="F55" s="7" t="s">
        <v>226</v>
      </c>
    </row>
    <row r="56" spans="1:6" x14ac:dyDescent="0.25">
      <c r="A56" s="56">
        <v>53</v>
      </c>
      <c r="B56" s="7" t="s">
        <v>226</v>
      </c>
      <c r="C56" s="7" t="s">
        <v>226</v>
      </c>
      <c r="D56" s="7" t="s">
        <v>226</v>
      </c>
      <c r="E56" s="7" t="s">
        <v>226</v>
      </c>
      <c r="F56" s="7" t="s">
        <v>226</v>
      </c>
    </row>
    <row r="57" spans="1:6" x14ac:dyDescent="0.25">
      <c r="A57" s="30">
        <v>54</v>
      </c>
      <c r="B57" s="37" t="s">
        <v>226</v>
      </c>
      <c r="C57" s="37" t="s">
        <v>226</v>
      </c>
      <c r="D57" s="37" t="s">
        <v>226</v>
      </c>
      <c r="E57" s="37" t="s">
        <v>226</v>
      </c>
      <c r="F57" s="37" t="s">
        <v>226</v>
      </c>
    </row>
    <row r="58" spans="1:6" x14ac:dyDescent="0.25">
      <c r="A58" s="81">
        <v>55</v>
      </c>
      <c r="B58" s="7" t="s">
        <v>226</v>
      </c>
      <c r="C58" s="7" t="s">
        <v>226</v>
      </c>
      <c r="D58" s="7" t="s">
        <v>226</v>
      </c>
      <c r="E58" s="7" t="s">
        <v>226</v>
      </c>
      <c r="F58" s="7" t="s">
        <v>226</v>
      </c>
    </row>
    <row r="59" spans="1:6" x14ac:dyDescent="0.25">
      <c r="A59" s="81">
        <v>56</v>
      </c>
      <c r="B59" s="7" t="s">
        <v>226</v>
      </c>
      <c r="C59" s="7" t="s">
        <v>226</v>
      </c>
      <c r="D59" s="7" t="s">
        <v>226</v>
      </c>
      <c r="E59" s="7" t="s">
        <v>226</v>
      </c>
      <c r="F59" s="7" t="s">
        <v>226</v>
      </c>
    </row>
    <row r="60" spans="1:6" x14ac:dyDescent="0.25">
      <c r="A60" s="81">
        <v>57</v>
      </c>
      <c r="B60" s="7" t="s">
        <v>226</v>
      </c>
      <c r="C60" s="7" t="s">
        <v>226</v>
      </c>
      <c r="D60" s="7" t="s">
        <v>226</v>
      </c>
      <c r="E60" s="7" t="s">
        <v>226</v>
      </c>
      <c r="F60" s="7" t="s">
        <v>226</v>
      </c>
    </row>
    <row r="61" spans="1:6" x14ac:dyDescent="0.25">
      <c r="A61" s="81">
        <v>58</v>
      </c>
      <c r="B61" s="7" t="s">
        <v>226</v>
      </c>
      <c r="C61" s="7" t="s">
        <v>226</v>
      </c>
      <c r="D61" s="7" t="s">
        <v>226</v>
      </c>
      <c r="E61" s="7" t="s">
        <v>226</v>
      </c>
      <c r="F61" s="7" t="s">
        <v>226</v>
      </c>
    </row>
    <row r="62" spans="1:6" x14ac:dyDescent="0.25">
      <c r="A62" s="81">
        <v>59</v>
      </c>
      <c r="B62" s="7" t="s">
        <v>226</v>
      </c>
      <c r="C62" s="7" t="s">
        <v>226</v>
      </c>
      <c r="D62" s="7" t="s">
        <v>226</v>
      </c>
      <c r="E62" s="7" t="s">
        <v>226</v>
      </c>
      <c r="F62" s="7" t="s">
        <v>226</v>
      </c>
    </row>
    <row r="63" spans="1:6" x14ac:dyDescent="0.25">
      <c r="A63" s="81">
        <v>60</v>
      </c>
      <c r="B63" s="81" t="s">
        <v>208</v>
      </c>
      <c r="C63" s="81" t="s">
        <v>208</v>
      </c>
      <c r="D63" s="81" t="s">
        <v>208</v>
      </c>
      <c r="E63" s="14" t="s">
        <v>497</v>
      </c>
      <c r="F63" s="81" t="s">
        <v>514</v>
      </c>
    </row>
    <row r="64" spans="1:6" x14ac:dyDescent="0.25">
      <c r="A64" s="81">
        <v>61</v>
      </c>
      <c r="B64" s="81" t="s">
        <v>208</v>
      </c>
      <c r="C64" s="81" t="s">
        <v>208</v>
      </c>
      <c r="D64" s="81" t="s">
        <v>208</v>
      </c>
      <c r="E64" s="14" t="s">
        <v>498</v>
      </c>
      <c r="F64" s="81" t="s">
        <v>515</v>
      </c>
    </row>
    <row r="65" spans="1:6" x14ac:dyDescent="0.25">
      <c r="A65" s="81">
        <v>62</v>
      </c>
      <c r="B65" s="81" t="s">
        <v>484</v>
      </c>
      <c r="C65" s="81" t="s">
        <v>488</v>
      </c>
      <c r="D65" s="81" t="s">
        <v>492</v>
      </c>
      <c r="E65" s="14" t="s">
        <v>208</v>
      </c>
      <c r="F65" s="81" t="s">
        <v>516</v>
      </c>
    </row>
    <row r="66" spans="1:6" x14ac:dyDescent="0.25">
      <c r="A66" s="81">
        <v>63</v>
      </c>
      <c r="B66" s="7" t="s">
        <v>226</v>
      </c>
      <c r="C66" s="7" t="s">
        <v>226</v>
      </c>
      <c r="D66" s="7" t="s">
        <v>226</v>
      </c>
      <c r="E66" s="7" t="s">
        <v>226</v>
      </c>
      <c r="F66" s="7" t="s">
        <v>226</v>
      </c>
    </row>
    <row r="67" spans="1:6" x14ac:dyDescent="0.25">
      <c r="A67" s="81">
        <v>64</v>
      </c>
      <c r="B67" s="7" t="s">
        <v>226</v>
      </c>
      <c r="C67" s="7" t="s">
        <v>226</v>
      </c>
      <c r="D67" s="7" t="s">
        <v>226</v>
      </c>
      <c r="E67" s="7" t="s">
        <v>226</v>
      </c>
      <c r="F67" s="7" t="s">
        <v>226</v>
      </c>
    </row>
    <row r="68" spans="1:6" x14ac:dyDescent="0.25">
      <c r="A68" s="81">
        <v>65</v>
      </c>
      <c r="B68" s="81" t="s">
        <v>208</v>
      </c>
      <c r="C68" s="81" t="s">
        <v>208</v>
      </c>
      <c r="D68" s="81" t="s">
        <v>208</v>
      </c>
      <c r="E68" s="14" t="s">
        <v>538</v>
      </c>
      <c r="F68" s="81" t="s">
        <v>560</v>
      </c>
    </row>
    <row r="69" spans="1:6" x14ac:dyDescent="0.25">
      <c r="A69" s="81">
        <v>66</v>
      </c>
      <c r="B69" s="7" t="s">
        <v>226</v>
      </c>
      <c r="C69" s="7" t="s">
        <v>226</v>
      </c>
      <c r="D69" s="7" t="s">
        <v>226</v>
      </c>
      <c r="E69" s="7" t="s">
        <v>226</v>
      </c>
      <c r="F69" s="7" t="s">
        <v>226</v>
      </c>
    </row>
    <row r="70" spans="1:6" x14ac:dyDescent="0.25">
      <c r="A70" s="81">
        <v>67</v>
      </c>
      <c r="B70" s="81" t="s">
        <v>485</v>
      </c>
      <c r="C70" s="81" t="s">
        <v>489</v>
      </c>
      <c r="D70" s="81" t="s">
        <v>493</v>
      </c>
      <c r="E70" s="14" t="s">
        <v>208</v>
      </c>
      <c r="F70" s="81" t="s">
        <v>519</v>
      </c>
    </row>
    <row r="71" spans="1:6" x14ac:dyDescent="0.25">
      <c r="A71" s="81">
        <v>68</v>
      </c>
      <c r="B71" s="7" t="s">
        <v>226</v>
      </c>
      <c r="C71" s="7" t="s">
        <v>226</v>
      </c>
      <c r="D71" s="7" t="s">
        <v>226</v>
      </c>
      <c r="E71" s="7" t="s">
        <v>226</v>
      </c>
      <c r="F71" s="7" t="s">
        <v>226</v>
      </c>
    </row>
    <row r="72" spans="1:6" x14ac:dyDescent="0.25">
      <c r="A72" s="81">
        <v>69</v>
      </c>
      <c r="B72" s="7" t="s">
        <v>226</v>
      </c>
      <c r="C72" s="7" t="s">
        <v>226</v>
      </c>
      <c r="D72" s="7" t="s">
        <v>226</v>
      </c>
      <c r="E72" s="7" t="s">
        <v>226</v>
      </c>
      <c r="F72" s="7" t="s">
        <v>226</v>
      </c>
    </row>
    <row r="73" spans="1:6" x14ac:dyDescent="0.25">
      <c r="A73" s="81">
        <v>70</v>
      </c>
      <c r="B73" s="7" t="s">
        <v>226</v>
      </c>
      <c r="C73" s="7" t="s">
        <v>226</v>
      </c>
      <c r="D73" s="7" t="s">
        <v>226</v>
      </c>
      <c r="E73" s="7" t="s">
        <v>226</v>
      </c>
      <c r="F73" s="7" t="s">
        <v>226</v>
      </c>
    </row>
    <row r="74" spans="1:6" x14ac:dyDescent="0.25">
      <c r="A74" s="81">
        <v>71</v>
      </c>
      <c r="B74" s="7" t="s">
        <v>226</v>
      </c>
      <c r="C74" s="7" t="s">
        <v>226</v>
      </c>
      <c r="D74" s="7" t="s">
        <v>226</v>
      </c>
      <c r="E74" s="7" t="s">
        <v>226</v>
      </c>
      <c r="F74" s="7" t="s">
        <v>226</v>
      </c>
    </row>
    <row r="75" spans="1:6" x14ac:dyDescent="0.25">
      <c r="A75" s="81">
        <v>72</v>
      </c>
      <c r="B75" s="81" t="s">
        <v>208</v>
      </c>
      <c r="C75" s="81" t="s">
        <v>208</v>
      </c>
      <c r="D75" s="81" t="s">
        <v>208</v>
      </c>
      <c r="E75" s="81" t="s">
        <v>542</v>
      </c>
      <c r="F75" s="81" t="s">
        <v>564</v>
      </c>
    </row>
    <row r="76" spans="1:6" x14ac:dyDescent="0.25">
      <c r="A76" s="81">
        <v>73</v>
      </c>
      <c r="B76" s="7" t="s">
        <v>226</v>
      </c>
      <c r="C76" s="7" t="s">
        <v>226</v>
      </c>
      <c r="D76" s="7" t="s">
        <v>226</v>
      </c>
      <c r="E76" s="7" t="s">
        <v>226</v>
      </c>
      <c r="F76" s="7" t="s">
        <v>226</v>
      </c>
    </row>
    <row r="77" spans="1:6" x14ac:dyDescent="0.25">
      <c r="A77" s="81">
        <v>74</v>
      </c>
      <c r="B77" s="7" t="s">
        <v>226</v>
      </c>
      <c r="C77" s="7" t="s">
        <v>226</v>
      </c>
      <c r="D77" s="7" t="s">
        <v>226</v>
      </c>
      <c r="E77" s="7" t="s">
        <v>226</v>
      </c>
      <c r="F77" s="7" t="s">
        <v>226</v>
      </c>
    </row>
    <row r="78" spans="1:6" x14ac:dyDescent="0.25">
      <c r="A78" s="81">
        <v>75</v>
      </c>
      <c r="B78" s="7" t="s">
        <v>226</v>
      </c>
      <c r="C78" s="7" t="s">
        <v>226</v>
      </c>
      <c r="D78" s="7" t="s">
        <v>226</v>
      </c>
      <c r="E78" s="7" t="s">
        <v>226</v>
      </c>
      <c r="F78" s="7" t="s">
        <v>226</v>
      </c>
    </row>
    <row r="79" spans="1:6" x14ac:dyDescent="0.25">
      <c r="A79" s="81">
        <v>76</v>
      </c>
      <c r="B79" s="81" t="s">
        <v>208</v>
      </c>
      <c r="C79" s="81" t="s">
        <v>208</v>
      </c>
      <c r="D79" s="81" t="s">
        <v>208</v>
      </c>
      <c r="E79" s="81" t="s">
        <v>503</v>
      </c>
      <c r="F79" s="81" t="s">
        <v>522</v>
      </c>
    </row>
    <row r="80" spans="1:6" x14ac:dyDescent="0.25">
      <c r="A80" s="81">
        <v>77</v>
      </c>
      <c r="B80" s="7" t="s">
        <v>226</v>
      </c>
      <c r="C80" s="7" t="s">
        <v>226</v>
      </c>
      <c r="D80" s="7" t="s">
        <v>226</v>
      </c>
      <c r="E80" s="7" t="s">
        <v>226</v>
      </c>
      <c r="F80" s="7" t="s">
        <v>226</v>
      </c>
    </row>
    <row r="81" spans="1:6" x14ac:dyDescent="0.25">
      <c r="A81" s="81">
        <v>78</v>
      </c>
      <c r="B81" s="81" t="s">
        <v>208</v>
      </c>
      <c r="C81" s="81" t="s">
        <v>208</v>
      </c>
      <c r="D81" s="81" t="s">
        <v>208</v>
      </c>
      <c r="E81" s="81" t="s">
        <v>505</v>
      </c>
      <c r="F81" s="81" t="s">
        <v>524</v>
      </c>
    </row>
    <row r="82" spans="1:6" x14ac:dyDescent="0.25">
      <c r="A82" s="81">
        <v>79</v>
      </c>
      <c r="B82" s="7" t="s">
        <v>226</v>
      </c>
      <c r="C82" s="7" t="s">
        <v>226</v>
      </c>
      <c r="D82" s="7" t="s">
        <v>226</v>
      </c>
      <c r="E82" s="7" t="s">
        <v>226</v>
      </c>
      <c r="F82" s="7" t="s">
        <v>226</v>
      </c>
    </row>
    <row r="83" spans="1:6" x14ac:dyDescent="0.25">
      <c r="A83" s="81">
        <v>80</v>
      </c>
      <c r="B83" s="81" t="s">
        <v>208</v>
      </c>
      <c r="C83" s="81" t="s">
        <v>208</v>
      </c>
      <c r="D83" s="81" t="s">
        <v>208</v>
      </c>
      <c r="E83" s="81" t="s">
        <v>544</v>
      </c>
      <c r="F83" s="81" t="s">
        <v>566</v>
      </c>
    </row>
    <row r="84" spans="1:6" x14ac:dyDescent="0.25">
      <c r="A84" s="81">
        <v>81</v>
      </c>
      <c r="B84" s="81" t="s">
        <v>208</v>
      </c>
      <c r="C84" s="81" t="s">
        <v>208</v>
      </c>
      <c r="D84" s="81" t="s">
        <v>208</v>
      </c>
      <c r="E84" s="81" t="s">
        <v>545</v>
      </c>
      <c r="F84" s="81" t="s">
        <v>567</v>
      </c>
    </row>
    <row r="85" spans="1:6" x14ac:dyDescent="0.25">
      <c r="A85" s="81">
        <v>82</v>
      </c>
      <c r="B85" s="7" t="s">
        <v>226</v>
      </c>
      <c r="C85" s="7" t="s">
        <v>226</v>
      </c>
      <c r="D85" s="7" t="s">
        <v>226</v>
      </c>
      <c r="E85" s="7" t="s">
        <v>226</v>
      </c>
      <c r="F85" s="7" t="s">
        <v>226</v>
      </c>
    </row>
    <row r="86" spans="1:6" x14ac:dyDescent="0.25">
      <c r="A86" s="81">
        <v>83</v>
      </c>
      <c r="B86" s="7" t="s">
        <v>226</v>
      </c>
      <c r="C86" s="7" t="s">
        <v>226</v>
      </c>
      <c r="D86" s="7" t="s">
        <v>226</v>
      </c>
      <c r="E86" s="7" t="s">
        <v>226</v>
      </c>
      <c r="F86" s="7" t="s">
        <v>226</v>
      </c>
    </row>
    <row r="87" spans="1:6" x14ac:dyDescent="0.25">
      <c r="A87" s="81">
        <v>84</v>
      </c>
      <c r="B87" s="7" t="s">
        <v>226</v>
      </c>
      <c r="C87" s="7" t="s">
        <v>226</v>
      </c>
      <c r="D87" s="7" t="s">
        <v>226</v>
      </c>
      <c r="E87" s="7" t="s">
        <v>226</v>
      </c>
      <c r="F87" s="7" t="s">
        <v>226</v>
      </c>
    </row>
    <row r="88" spans="1:6" x14ac:dyDescent="0.25">
      <c r="A88" s="81">
        <v>85</v>
      </c>
      <c r="B88" s="7" t="s">
        <v>226</v>
      </c>
      <c r="C88" s="7" t="s">
        <v>226</v>
      </c>
      <c r="D88" s="7" t="s">
        <v>226</v>
      </c>
      <c r="E88" s="7" t="s">
        <v>226</v>
      </c>
      <c r="F88" s="7" t="s">
        <v>226</v>
      </c>
    </row>
    <row r="89" spans="1:6" x14ac:dyDescent="0.25">
      <c r="A89" s="81">
        <v>86</v>
      </c>
      <c r="B89" s="7" t="s">
        <v>226</v>
      </c>
      <c r="C89" s="7" t="s">
        <v>226</v>
      </c>
      <c r="D89" s="7" t="s">
        <v>226</v>
      </c>
      <c r="E89" s="7" t="s">
        <v>226</v>
      </c>
      <c r="F89" s="7" t="s">
        <v>226</v>
      </c>
    </row>
    <row r="90" spans="1:6" x14ac:dyDescent="0.25">
      <c r="A90" s="81">
        <v>87</v>
      </c>
      <c r="B90" s="81" t="s">
        <v>208</v>
      </c>
      <c r="C90" s="81" t="s">
        <v>208</v>
      </c>
      <c r="D90" s="81" t="s">
        <v>208</v>
      </c>
      <c r="E90" s="81" t="s">
        <v>508</v>
      </c>
      <c r="F90" s="81" t="s">
        <v>529</v>
      </c>
    </row>
    <row r="91" spans="1:6" x14ac:dyDescent="0.25">
      <c r="A91" s="81">
        <v>88</v>
      </c>
      <c r="B91" s="7" t="s">
        <v>226</v>
      </c>
      <c r="C91" s="7" t="s">
        <v>226</v>
      </c>
      <c r="D91" s="7" t="s">
        <v>226</v>
      </c>
      <c r="E91" s="7" t="s">
        <v>226</v>
      </c>
      <c r="F91" s="7" t="s">
        <v>226</v>
      </c>
    </row>
    <row r="92" spans="1:6" x14ac:dyDescent="0.25">
      <c r="A92" s="84">
        <v>89</v>
      </c>
      <c r="B92" s="81" t="s">
        <v>208</v>
      </c>
      <c r="C92" s="81" t="s">
        <v>208</v>
      </c>
      <c r="D92" s="81" t="s">
        <v>208</v>
      </c>
      <c r="E92" s="81" t="s">
        <v>548</v>
      </c>
      <c r="F92" s="81" t="s">
        <v>570</v>
      </c>
    </row>
    <row r="93" spans="1:6" x14ac:dyDescent="0.25">
      <c r="A93" s="84">
        <v>90</v>
      </c>
      <c r="B93" s="81" t="s">
        <v>208</v>
      </c>
      <c r="C93" s="81" t="s">
        <v>208</v>
      </c>
      <c r="D93" s="81" t="s">
        <v>208</v>
      </c>
      <c r="E93" s="81" t="s">
        <v>510</v>
      </c>
      <c r="F93" s="81" t="s">
        <v>531</v>
      </c>
    </row>
    <row r="94" spans="1:6" x14ac:dyDescent="0.25">
      <c r="A94" s="84">
        <v>91</v>
      </c>
      <c r="B94" s="81" t="s">
        <v>208</v>
      </c>
      <c r="C94" s="81" t="s">
        <v>208</v>
      </c>
      <c r="D94" s="81" t="s">
        <v>208</v>
      </c>
      <c r="E94" s="81" t="s">
        <v>511</v>
      </c>
      <c r="F94" s="81" t="s">
        <v>532</v>
      </c>
    </row>
    <row r="95" spans="1:6" x14ac:dyDescent="0.25">
      <c r="A95" s="84">
        <v>92</v>
      </c>
      <c r="B95" s="7" t="s">
        <v>226</v>
      </c>
      <c r="C95" s="7" t="s">
        <v>226</v>
      </c>
      <c r="D95" s="7" t="s">
        <v>226</v>
      </c>
      <c r="E95" s="7" t="s">
        <v>226</v>
      </c>
      <c r="F95" s="7" t="s">
        <v>226</v>
      </c>
    </row>
    <row r="96" spans="1:6" x14ac:dyDescent="0.25">
      <c r="A96" s="84">
        <v>93</v>
      </c>
      <c r="B96" s="81" t="s">
        <v>208</v>
      </c>
      <c r="C96" s="81" t="s">
        <v>208</v>
      </c>
      <c r="D96" s="81" t="s">
        <v>208</v>
      </c>
      <c r="E96" s="81" t="s">
        <v>550</v>
      </c>
      <c r="F96" s="81" t="s">
        <v>572</v>
      </c>
    </row>
    <row r="97" spans="1:6" x14ac:dyDescent="0.25">
      <c r="A97" s="84">
        <v>94</v>
      </c>
      <c r="B97" s="7" t="s">
        <v>226</v>
      </c>
      <c r="C97" s="7" t="s">
        <v>226</v>
      </c>
      <c r="D97" s="7" t="s">
        <v>226</v>
      </c>
      <c r="E97" s="7" t="s">
        <v>226</v>
      </c>
      <c r="F97" s="7" t="s">
        <v>226</v>
      </c>
    </row>
    <row r="98" spans="1:6" x14ac:dyDescent="0.25">
      <c r="A98" s="84">
        <v>95</v>
      </c>
      <c r="B98" s="81" t="s">
        <v>208</v>
      </c>
      <c r="C98" s="81" t="s">
        <v>208</v>
      </c>
      <c r="D98" s="81" t="s">
        <v>208</v>
      </c>
      <c r="E98" s="81" t="s">
        <v>552</v>
      </c>
      <c r="F98" s="81" t="s">
        <v>574</v>
      </c>
    </row>
    <row r="99" spans="1:6" x14ac:dyDescent="0.25">
      <c r="A99" s="84">
        <v>96</v>
      </c>
      <c r="B99" s="81" t="s">
        <v>208</v>
      </c>
      <c r="C99" s="81" t="s">
        <v>208</v>
      </c>
      <c r="D99" s="81" t="s">
        <v>208</v>
      </c>
      <c r="E99" s="81" t="s">
        <v>553</v>
      </c>
      <c r="F99" s="81" t="s">
        <v>294</v>
      </c>
    </row>
    <row r="100" spans="1:6" x14ac:dyDescent="0.25">
      <c r="A100" s="84">
        <v>97</v>
      </c>
      <c r="B100" s="81" t="s">
        <v>208</v>
      </c>
      <c r="C100" s="81" t="s">
        <v>208</v>
      </c>
      <c r="D100" s="81" t="s">
        <v>208</v>
      </c>
      <c r="E100" s="81" t="s">
        <v>554</v>
      </c>
      <c r="F100" s="81" t="s">
        <v>575</v>
      </c>
    </row>
    <row r="101" spans="1:6" x14ac:dyDescent="0.25">
      <c r="A101" s="84">
        <v>98</v>
      </c>
      <c r="B101" s="81" t="s">
        <v>208</v>
      </c>
      <c r="C101" s="81" t="s">
        <v>208</v>
      </c>
      <c r="D101" s="81" t="s">
        <v>208</v>
      </c>
      <c r="E101" s="81" t="s">
        <v>512</v>
      </c>
      <c r="F101" s="81" t="s">
        <v>306</v>
      </c>
    </row>
    <row r="102" spans="1:6" x14ac:dyDescent="0.25">
      <c r="A102" s="84">
        <v>99</v>
      </c>
      <c r="B102" s="81" t="s">
        <v>208</v>
      </c>
      <c r="C102" s="81" t="s">
        <v>208</v>
      </c>
      <c r="D102" s="81" t="s">
        <v>208</v>
      </c>
      <c r="E102" s="81" t="s">
        <v>208</v>
      </c>
      <c r="F102" s="81" t="s">
        <v>208</v>
      </c>
    </row>
    <row r="103" spans="1:6" x14ac:dyDescent="0.25">
      <c r="A103" s="84">
        <v>100</v>
      </c>
      <c r="B103" s="81" t="s">
        <v>208</v>
      </c>
      <c r="C103" s="81" t="s">
        <v>208</v>
      </c>
      <c r="D103" s="81" t="s">
        <v>208</v>
      </c>
      <c r="E103" s="81" t="s">
        <v>208</v>
      </c>
      <c r="F103" s="81" t="s">
        <v>208</v>
      </c>
    </row>
    <row r="104" spans="1:6" x14ac:dyDescent="0.25">
      <c r="A104" s="84">
        <v>101</v>
      </c>
      <c r="B104" s="81" t="s">
        <v>208</v>
      </c>
      <c r="C104" s="81" t="s">
        <v>208</v>
      </c>
      <c r="D104" s="81" t="s">
        <v>208</v>
      </c>
      <c r="E104" s="81" t="s">
        <v>510</v>
      </c>
      <c r="F104" s="81" t="s">
        <v>531</v>
      </c>
    </row>
    <row r="105" spans="1:6" x14ac:dyDescent="0.25">
      <c r="A105" s="84">
        <v>102</v>
      </c>
      <c r="B105" s="81" t="s">
        <v>208</v>
      </c>
      <c r="C105" s="81" t="s">
        <v>208</v>
      </c>
      <c r="D105" s="81" t="s">
        <v>208</v>
      </c>
      <c r="E105" s="81" t="s">
        <v>208</v>
      </c>
      <c r="F105" s="81" t="s">
        <v>208</v>
      </c>
    </row>
    <row r="106" spans="1:6" x14ac:dyDescent="0.25">
      <c r="A106" s="84">
        <v>103</v>
      </c>
      <c r="B106" s="81" t="s">
        <v>208</v>
      </c>
      <c r="C106" s="81" t="s">
        <v>208</v>
      </c>
      <c r="D106" s="81" t="s">
        <v>208</v>
      </c>
      <c r="E106" s="81" t="s">
        <v>208</v>
      </c>
      <c r="F106" s="81" t="s">
        <v>208</v>
      </c>
    </row>
    <row r="107" spans="1:6" x14ac:dyDescent="0.25">
      <c r="A107" s="93">
        <v>104</v>
      </c>
      <c r="B107" s="93" t="s">
        <v>208</v>
      </c>
      <c r="C107" s="93" t="s">
        <v>208</v>
      </c>
      <c r="D107" s="93" t="s">
        <v>208</v>
      </c>
      <c r="E107" s="93" t="s">
        <v>553</v>
      </c>
      <c r="F107" s="93" t="s">
        <v>294</v>
      </c>
    </row>
    <row r="108" spans="1:6" x14ac:dyDescent="0.25">
      <c r="A108" s="92">
        <v>105</v>
      </c>
      <c r="B108" s="92" t="s">
        <v>208</v>
      </c>
      <c r="C108" s="92" t="s">
        <v>208</v>
      </c>
      <c r="D108" s="92" t="s">
        <v>208</v>
      </c>
      <c r="E108" s="92" t="s">
        <v>554</v>
      </c>
      <c r="F108" s="92" t="s">
        <v>575</v>
      </c>
    </row>
    <row r="109" spans="1:6" x14ac:dyDescent="0.25">
      <c r="A109" s="92">
        <v>106</v>
      </c>
      <c r="B109" s="7" t="s">
        <v>226</v>
      </c>
      <c r="C109" s="7" t="s">
        <v>226</v>
      </c>
      <c r="D109" s="7" t="s">
        <v>226</v>
      </c>
      <c r="E109" s="7" t="s">
        <v>226</v>
      </c>
      <c r="F109" s="7" t="s">
        <v>226</v>
      </c>
    </row>
    <row r="110" spans="1:6" x14ac:dyDescent="0.25">
      <c r="A110" s="92">
        <v>107</v>
      </c>
      <c r="B110" s="7" t="s">
        <v>226</v>
      </c>
      <c r="C110" s="7" t="s">
        <v>226</v>
      </c>
      <c r="D110" s="7" t="s">
        <v>226</v>
      </c>
      <c r="E110" s="7" t="s">
        <v>226</v>
      </c>
      <c r="F110" s="7" t="s">
        <v>226</v>
      </c>
    </row>
    <row r="111" spans="1:6" x14ac:dyDescent="0.25">
      <c r="A111" s="92">
        <v>108</v>
      </c>
      <c r="B111" s="7" t="s">
        <v>226</v>
      </c>
      <c r="C111" s="7" t="s">
        <v>226</v>
      </c>
      <c r="D111" s="7" t="s">
        <v>226</v>
      </c>
      <c r="E111" s="7" t="s">
        <v>226</v>
      </c>
      <c r="F111" s="7" t="s">
        <v>226</v>
      </c>
    </row>
    <row r="112" spans="1:6" x14ac:dyDescent="0.25">
      <c r="A112" s="92">
        <v>109</v>
      </c>
      <c r="B112" s="7" t="s">
        <v>226</v>
      </c>
      <c r="C112" s="7" t="s">
        <v>226</v>
      </c>
      <c r="D112" s="7" t="s">
        <v>226</v>
      </c>
      <c r="E112" s="7" t="s">
        <v>226</v>
      </c>
      <c r="F112" s="7" t="s">
        <v>226</v>
      </c>
    </row>
    <row r="113" spans="1:6" x14ac:dyDescent="0.25">
      <c r="A113" s="92">
        <v>110</v>
      </c>
      <c r="B113" s="7" t="s">
        <v>226</v>
      </c>
      <c r="C113" s="7" t="s">
        <v>226</v>
      </c>
      <c r="D113" s="7" t="s">
        <v>226</v>
      </c>
      <c r="E113" s="7" t="s">
        <v>226</v>
      </c>
      <c r="F113" s="7" t="s">
        <v>226</v>
      </c>
    </row>
    <row r="114" spans="1:6" x14ac:dyDescent="0.25">
      <c r="A114" s="92">
        <v>111</v>
      </c>
      <c r="B114" s="7" t="s">
        <v>226</v>
      </c>
      <c r="C114" s="7" t="s">
        <v>226</v>
      </c>
      <c r="D114" s="7" t="s">
        <v>226</v>
      </c>
      <c r="E114" s="7" t="s">
        <v>226</v>
      </c>
      <c r="F114" s="7" t="s">
        <v>226</v>
      </c>
    </row>
    <row r="115" spans="1:6" x14ac:dyDescent="0.25">
      <c r="A115" s="92">
        <v>112</v>
      </c>
      <c r="B115" s="4" t="s">
        <v>608</v>
      </c>
      <c r="C115" s="4" t="s">
        <v>608</v>
      </c>
      <c r="D115" s="4" t="s">
        <v>608</v>
      </c>
      <c r="E115" s="4" t="s">
        <v>608</v>
      </c>
      <c r="F115" s="4" t="s">
        <v>608</v>
      </c>
    </row>
    <row r="116" spans="1:6" x14ac:dyDescent="0.25">
      <c r="A116" s="92">
        <v>113</v>
      </c>
      <c r="B116" s="4" t="s">
        <v>200</v>
      </c>
      <c r="C116" s="4" t="s">
        <v>200</v>
      </c>
      <c r="D116" s="4" t="s">
        <v>200</v>
      </c>
      <c r="E116" s="4" t="s">
        <v>200</v>
      </c>
      <c r="F116" s="4" t="s">
        <v>200</v>
      </c>
    </row>
    <row r="117" spans="1:6" x14ac:dyDescent="0.25">
      <c r="A117" s="108">
        <v>114</v>
      </c>
      <c r="B117" s="108" t="s">
        <v>613</v>
      </c>
      <c r="C117" s="108" t="s">
        <v>318</v>
      </c>
      <c r="D117" s="108" t="s">
        <v>298</v>
      </c>
      <c r="E117" s="108" t="s">
        <v>208</v>
      </c>
      <c r="F117" s="112" t="s">
        <v>614</v>
      </c>
    </row>
    <row r="118" spans="1:6" x14ac:dyDescent="0.25">
      <c r="A118" s="128">
        <v>115</v>
      </c>
      <c r="B118" s="128" t="s">
        <v>208</v>
      </c>
      <c r="C118" s="128" t="s">
        <v>208</v>
      </c>
      <c r="D118" s="128" t="s">
        <v>208</v>
      </c>
      <c r="E118" s="128" t="s">
        <v>615</v>
      </c>
      <c r="F118" s="129" t="s">
        <v>616</v>
      </c>
    </row>
    <row r="119" spans="1:6" x14ac:dyDescent="0.25">
      <c r="A119" s="128">
        <v>116</v>
      </c>
      <c r="B119" s="128" t="s">
        <v>279</v>
      </c>
      <c r="C119" s="129" t="s">
        <v>290</v>
      </c>
      <c r="D119" s="129" t="s">
        <v>298</v>
      </c>
      <c r="E119" s="128" t="s">
        <v>208</v>
      </c>
      <c r="F119" s="128" t="s">
        <v>299</v>
      </c>
    </row>
    <row r="120" spans="1:6" x14ac:dyDescent="0.25">
      <c r="A120" s="128">
        <v>117</v>
      </c>
      <c r="B120" s="129" t="s">
        <v>208</v>
      </c>
      <c r="C120" s="129" t="s">
        <v>208</v>
      </c>
      <c r="D120" s="129" t="s">
        <v>208</v>
      </c>
      <c r="E120" s="129" t="s">
        <v>644</v>
      </c>
      <c r="F120" s="129" t="s">
        <v>647</v>
      </c>
    </row>
    <row r="121" spans="1:6" x14ac:dyDescent="0.25">
      <c r="A121" s="128">
        <v>118</v>
      </c>
      <c r="B121" s="129" t="s">
        <v>208</v>
      </c>
      <c r="C121" s="129" t="s">
        <v>208</v>
      </c>
      <c r="D121" s="129" t="s">
        <v>208</v>
      </c>
      <c r="E121" s="129" t="s">
        <v>208</v>
      </c>
      <c r="F121" s="129" t="s">
        <v>208</v>
      </c>
    </row>
    <row r="122" spans="1:6" x14ac:dyDescent="0.25">
      <c r="A122" s="128">
        <v>119</v>
      </c>
      <c r="B122" s="129" t="s">
        <v>208</v>
      </c>
      <c r="C122" s="129" t="s">
        <v>208</v>
      </c>
      <c r="D122" s="129" t="s">
        <v>208</v>
      </c>
      <c r="E122" s="129" t="s">
        <v>208</v>
      </c>
      <c r="F122" s="129" t="s">
        <v>208</v>
      </c>
    </row>
    <row r="123" spans="1:6" x14ac:dyDescent="0.25">
      <c r="A123" s="128">
        <v>120</v>
      </c>
      <c r="B123" s="129" t="s">
        <v>208</v>
      </c>
      <c r="C123" s="129" t="s">
        <v>208</v>
      </c>
      <c r="D123" s="129" t="s">
        <v>208</v>
      </c>
      <c r="E123" s="129" t="s">
        <v>208</v>
      </c>
      <c r="F123" s="129" t="s">
        <v>208</v>
      </c>
    </row>
    <row r="124" spans="1:6" x14ac:dyDescent="0.25">
      <c r="A124" s="128">
        <v>121</v>
      </c>
      <c r="B124" s="129" t="s">
        <v>208</v>
      </c>
      <c r="C124" s="129" t="s">
        <v>208</v>
      </c>
      <c r="D124" s="129" t="s">
        <v>208</v>
      </c>
      <c r="E124" s="129" t="s">
        <v>208</v>
      </c>
      <c r="F124" s="129" t="s">
        <v>208</v>
      </c>
    </row>
    <row r="125" spans="1:6" x14ac:dyDescent="0.25">
      <c r="A125" s="128">
        <v>122</v>
      </c>
      <c r="B125" s="129" t="s">
        <v>208</v>
      </c>
      <c r="C125" s="129" t="s">
        <v>208</v>
      </c>
      <c r="D125" s="129" t="s">
        <v>208</v>
      </c>
      <c r="E125" s="129" t="s">
        <v>208</v>
      </c>
      <c r="F125" s="129" t="s">
        <v>208</v>
      </c>
    </row>
    <row r="126" spans="1:6" x14ac:dyDescent="0.25">
      <c r="A126" s="128">
        <v>123</v>
      </c>
      <c r="B126" s="129" t="s">
        <v>208</v>
      </c>
      <c r="C126" s="129" t="s">
        <v>208</v>
      </c>
      <c r="D126" s="129" t="s">
        <v>208</v>
      </c>
      <c r="E126" s="129" t="s">
        <v>208</v>
      </c>
      <c r="F126" s="129" t="s">
        <v>208</v>
      </c>
    </row>
    <row r="127" spans="1:6" x14ac:dyDescent="0.25">
      <c r="A127" s="128">
        <v>124</v>
      </c>
      <c r="B127" s="129" t="s">
        <v>208</v>
      </c>
      <c r="C127" s="129" t="s">
        <v>208</v>
      </c>
      <c r="D127" s="129" t="s">
        <v>208</v>
      </c>
      <c r="E127" s="129" t="s">
        <v>208</v>
      </c>
      <c r="F127" s="129" t="s">
        <v>208</v>
      </c>
    </row>
    <row r="128" spans="1:6" x14ac:dyDescent="0.25">
      <c r="A128" s="128">
        <v>125</v>
      </c>
      <c r="B128" s="129" t="s">
        <v>208</v>
      </c>
      <c r="C128" s="129" t="s">
        <v>208</v>
      </c>
      <c r="D128" s="129" t="s">
        <v>208</v>
      </c>
      <c r="E128" s="129" t="s">
        <v>208</v>
      </c>
      <c r="F128" s="129" t="s">
        <v>208</v>
      </c>
    </row>
    <row r="129" spans="1:6" x14ac:dyDescent="0.25">
      <c r="A129" s="128">
        <v>126</v>
      </c>
      <c r="B129" s="129" t="s">
        <v>208</v>
      </c>
      <c r="C129" s="129" t="s">
        <v>208</v>
      </c>
      <c r="D129" s="129" t="s">
        <v>208</v>
      </c>
      <c r="E129" s="129" t="s">
        <v>208</v>
      </c>
      <c r="F129" s="129" t="s">
        <v>208</v>
      </c>
    </row>
    <row r="130" spans="1:6" x14ac:dyDescent="0.25">
      <c r="A130" s="128">
        <v>127</v>
      </c>
      <c r="B130" s="129" t="s">
        <v>208</v>
      </c>
      <c r="C130" s="129" t="s">
        <v>208</v>
      </c>
      <c r="D130" s="129" t="s">
        <v>208</v>
      </c>
      <c r="E130" s="128" t="s">
        <v>682</v>
      </c>
      <c r="F130" s="128" t="s">
        <v>683</v>
      </c>
    </row>
    <row r="131" spans="1:6" x14ac:dyDescent="0.25">
      <c r="A131" s="128">
        <v>128</v>
      </c>
      <c r="B131" s="129" t="s">
        <v>208</v>
      </c>
      <c r="C131" s="129" t="s">
        <v>208</v>
      </c>
      <c r="D131" s="129" t="s">
        <v>208</v>
      </c>
      <c r="E131" s="129" t="s">
        <v>208</v>
      </c>
      <c r="F131" s="129" t="s">
        <v>208</v>
      </c>
    </row>
    <row r="132" spans="1:6" x14ac:dyDescent="0.25">
      <c r="A132" s="128">
        <v>129</v>
      </c>
      <c r="B132" s="129" t="s">
        <v>208</v>
      </c>
      <c r="C132" s="129" t="s">
        <v>208</v>
      </c>
      <c r="D132" s="129" t="s">
        <v>208</v>
      </c>
      <c r="E132" s="129" t="s">
        <v>684</v>
      </c>
      <c r="F132" s="129" t="s">
        <v>685</v>
      </c>
    </row>
    <row r="133" spans="1:6" x14ac:dyDescent="0.25">
      <c r="A133" s="128">
        <v>130</v>
      </c>
      <c r="B133" s="129" t="s">
        <v>667</v>
      </c>
      <c r="C133" s="129" t="s">
        <v>668</v>
      </c>
      <c r="D133" s="129" t="s">
        <v>669</v>
      </c>
      <c r="E133" s="129" t="s">
        <v>208</v>
      </c>
      <c r="F133" s="129" t="s">
        <v>686</v>
      </c>
    </row>
    <row r="134" spans="1:6" x14ac:dyDescent="0.25">
      <c r="A134" s="128">
        <v>131</v>
      </c>
      <c r="B134" s="129" t="s">
        <v>670</v>
      </c>
      <c r="C134" s="129" t="s">
        <v>671</v>
      </c>
      <c r="D134" s="129" t="s">
        <v>489</v>
      </c>
      <c r="E134" s="129" t="s">
        <v>208</v>
      </c>
      <c r="F134" s="129" t="s">
        <v>687</v>
      </c>
    </row>
    <row r="135" spans="1:6" x14ac:dyDescent="0.25">
      <c r="A135" s="128">
        <v>132</v>
      </c>
      <c r="B135" s="129" t="s">
        <v>208</v>
      </c>
      <c r="C135" s="129" t="s">
        <v>208</v>
      </c>
      <c r="D135" s="129" t="s">
        <v>208</v>
      </c>
      <c r="E135" s="129" t="s">
        <v>688</v>
      </c>
      <c r="F135" s="129" t="s">
        <v>689</v>
      </c>
    </row>
    <row r="136" spans="1:6" x14ac:dyDescent="0.25">
      <c r="A136" s="128">
        <v>133</v>
      </c>
      <c r="B136" s="129" t="s">
        <v>208</v>
      </c>
      <c r="C136" s="129" t="s">
        <v>208</v>
      </c>
      <c r="D136" s="129" t="s">
        <v>208</v>
      </c>
      <c r="E136" s="129" t="s">
        <v>208</v>
      </c>
      <c r="F136" s="129" t="s">
        <v>208</v>
      </c>
    </row>
    <row r="137" spans="1:6" x14ac:dyDescent="0.25">
      <c r="A137" s="128">
        <v>134</v>
      </c>
      <c r="B137" s="129" t="s">
        <v>672</v>
      </c>
      <c r="C137" s="129" t="s">
        <v>673</v>
      </c>
      <c r="D137" s="129" t="s">
        <v>326</v>
      </c>
      <c r="E137" s="129" t="s">
        <v>208</v>
      </c>
      <c r="F137" s="129" t="s">
        <v>692</v>
      </c>
    </row>
    <row r="138" spans="1:6" x14ac:dyDescent="0.25">
      <c r="A138" s="128">
        <v>135</v>
      </c>
      <c r="B138" s="129" t="s">
        <v>674</v>
      </c>
      <c r="C138" s="129" t="s">
        <v>336</v>
      </c>
      <c r="D138" s="129" t="s">
        <v>675</v>
      </c>
      <c r="E138" s="129" t="s">
        <v>208</v>
      </c>
      <c r="F138" s="128" t="s">
        <v>693</v>
      </c>
    </row>
    <row r="139" spans="1:6" x14ac:dyDescent="0.25">
      <c r="A139" s="128">
        <v>136</v>
      </c>
      <c r="B139" s="129" t="s">
        <v>676</v>
      </c>
      <c r="C139" s="129" t="s">
        <v>326</v>
      </c>
      <c r="D139" s="129" t="s">
        <v>677</v>
      </c>
      <c r="E139" s="129" t="s">
        <v>208</v>
      </c>
      <c r="F139" s="129" t="s">
        <v>694</v>
      </c>
    </row>
    <row r="140" spans="1:6" x14ac:dyDescent="0.25">
      <c r="A140" s="128">
        <v>137</v>
      </c>
      <c r="B140" s="130" t="s">
        <v>226</v>
      </c>
      <c r="C140" s="130" t="s">
        <v>226</v>
      </c>
      <c r="D140" s="130" t="s">
        <v>226</v>
      </c>
      <c r="E140" s="130" t="s">
        <v>226</v>
      </c>
      <c r="F140" s="130" t="s">
        <v>226</v>
      </c>
    </row>
    <row r="141" spans="1:6" x14ac:dyDescent="0.25">
      <c r="A141" s="128">
        <v>138</v>
      </c>
      <c r="B141" s="130" t="s">
        <v>226</v>
      </c>
      <c r="C141" s="130" t="s">
        <v>226</v>
      </c>
      <c r="D141" s="130" t="s">
        <v>226</v>
      </c>
      <c r="E141" s="130" t="s">
        <v>226</v>
      </c>
      <c r="F141" s="130" t="s">
        <v>226</v>
      </c>
    </row>
    <row r="142" spans="1:6" x14ac:dyDescent="0.25">
      <c r="A142" s="128">
        <v>139</v>
      </c>
      <c r="B142" s="130" t="s">
        <v>226</v>
      </c>
      <c r="C142" s="130" t="s">
        <v>226</v>
      </c>
      <c r="D142" s="130" t="s">
        <v>226</v>
      </c>
      <c r="E142" s="130" t="s">
        <v>226</v>
      </c>
      <c r="F142" s="130" t="s">
        <v>226</v>
      </c>
    </row>
    <row r="143" spans="1:6" x14ac:dyDescent="0.25">
      <c r="A143" s="128">
        <v>140</v>
      </c>
      <c r="B143" s="130" t="s">
        <v>226</v>
      </c>
      <c r="C143" s="130" t="s">
        <v>226</v>
      </c>
      <c r="D143" s="130" t="s">
        <v>226</v>
      </c>
      <c r="E143" s="130" t="s">
        <v>226</v>
      </c>
      <c r="F143" s="130" t="s">
        <v>226</v>
      </c>
    </row>
    <row r="144" spans="1:6" x14ac:dyDescent="0.25">
      <c r="A144" s="128">
        <v>141</v>
      </c>
      <c r="B144" s="130" t="s">
        <v>226</v>
      </c>
      <c r="C144" s="130" t="s">
        <v>226</v>
      </c>
      <c r="D144" s="130" t="s">
        <v>226</v>
      </c>
      <c r="E144" s="130" t="s">
        <v>226</v>
      </c>
      <c r="F144" s="130" t="s">
        <v>226</v>
      </c>
    </row>
    <row r="145" spans="1:6" x14ac:dyDescent="0.25">
      <c r="A145" s="128">
        <v>142</v>
      </c>
      <c r="B145" s="130" t="s">
        <v>226</v>
      </c>
      <c r="C145" s="130" t="s">
        <v>226</v>
      </c>
      <c r="D145" s="130" t="s">
        <v>226</v>
      </c>
      <c r="E145" s="130" t="s">
        <v>226</v>
      </c>
      <c r="F145" s="130" t="s">
        <v>226</v>
      </c>
    </row>
    <row r="146" spans="1:6" x14ac:dyDescent="0.25">
      <c r="A146" s="128">
        <v>143</v>
      </c>
      <c r="B146" s="131" t="s">
        <v>200</v>
      </c>
      <c r="C146" s="131" t="s">
        <v>200</v>
      </c>
      <c r="D146" s="131" t="s">
        <v>200</v>
      </c>
      <c r="E146" s="131" t="s">
        <v>200</v>
      </c>
      <c r="F146" s="131" t="s">
        <v>200</v>
      </c>
    </row>
    <row r="147" spans="1:6" x14ac:dyDescent="0.25">
      <c r="A147" s="30">
        <v>144</v>
      </c>
      <c r="B147" s="82" t="s">
        <v>208</v>
      </c>
      <c r="C147" s="82" t="s">
        <v>208</v>
      </c>
      <c r="D147" s="82" t="s">
        <v>208</v>
      </c>
      <c r="E147" s="82" t="s">
        <v>684</v>
      </c>
      <c r="F147" s="82" t="s">
        <v>685</v>
      </c>
    </row>
    <row r="148" spans="1:6" x14ac:dyDescent="0.25">
      <c r="A148" s="147">
        <v>145</v>
      </c>
      <c r="B148" s="129" t="s">
        <v>667</v>
      </c>
      <c r="C148" s="129" t="s">
        <v>668</v>
      </c>
      <c r="D148" s="129" t="s">
        <v>669</v>
      </c>
      <c r="E148" s="129" t="s">
        <v>208</v>
      </c>
      <c r="F148" s="129" t="s">
        <v>686</v>
      </c>
    </row>
    <row r="149" spans="1:6" x14ac:dyDescent="0.25">
      <c r="A149" s="147">
        <v>146</v>
      </c>
      <c r="B149" s="129" t="s">
        <v>670</v>
      </c>
      <c r="C149" s="129" t="s">
        <v>671</v>
      </c>
      <c r="D149" s="129" t="s">
        <v>489</v>
      </c>
      <c r="E149" s="129" t="s">
        <v>208</v>
      </c>
      <c r="F149" s="129" t="s">
        <v>687</v>
      </c>
    </row>
    <row r="150" spans="1:6" x14ac:dyDescent="0.25">
      <c r="A150" s="147">
        <v>147</v>
      </c>
      <c r="B150" s="129" t="s">
        <v>208</v>
      </c>
      <c r="C150" s="129" t="s">
        <v>208</v>
      </c>
      <c r="D150" s="129" t="s">
        <v>208</v>
      </c>
      <c r="E150" s="129" t="s">
        <v>688</v>
      </c>
      <c r="F150" s="129" t="s">
        <v>689</v>
      </c>
    </row>
    <row r="151" spans="1:6" x14ac:dyDescent="0.25">
      <c r="A151" s="147">
        <v>148</v>
      </c>
      <c r="B151" s="129" t="s">
        <v>208</v>
      </c>
      <c r="C151" s="129" t="s">
        <v>208</v>
      </c>
      <c r="D151" s="129" t="s">
        <v>208</v>
      </c>
      <c r="E151" s="129" t="s">
        <v>208</v>
      </c>
      <c r="F151" s="129" t="s">
        <v>208</v>
      </c>
    </row>
    <row r="152" spans="1:6" x14ac:dyDescent="0.25">
      <c r="A152" s="147">
        <v>149</v>
      </c>
      <c r="B152" s="129" t="s">
        <v>672</v>
      </c>
      <c r="C152" s="129" t="s">
        <v>673</v>
      </c>
      <c r="D152" s="129" t="s">
        <v>326</v>
      </c>
      <c r="E152" s="129" t="s">
        <v>208</v>
      </c>
      <c r="F152" s="129" t="s">
        <v>692</v>
      </c>
    </row>
    <row r="153" spans="1:6" x14ac:dyDescent="0.25">
      <c r="A153" s="147">
        <v>150</v>
      </c>
      <c r="B153" s="129" t="s">
        <v>674</v>
      </c>
      <c r="C153" s="129" t="s">
        <v>336</v>
      </c>
      <c r="D153" s="129" t="s">
        <v>675</v>
      </c>
      <c r="E153" s="129" t="s">
        <v>208</v>
      </c>
      <c r="F153" s="147" t="s">
        <v>693</v>
      </c>
    </row>
    <row r="154" spans="1:6" x14ac:dyDescent="0.25">
      <c r="A154" s="147">
        <v>151</v>
      </c>
      <c r="B154" s="129" t="s">
        <v>676</v>
      </c>
      <c r="C154" s="129" t="s">
        <v>326</v>
      </c>
      <c r="D154" s="129" t="s">
        <v>677</v>
      </c>
      <c r="E154" s="129" t="s">
        <v>208</v>
      </c>
      <c r="F154" s="129" t="s">
        <v>694</v>
      </c>
    </row>
    <row r="155" spans="1:6" x14ac:dyDescent="0.25">
      <c r="A155" s="147">
        <v>152</v>
      </c>
      <c r="B155" s="147" t="s">
        <v>208</v>
      </c>
      <c r="C155" s="147" t="s">
        <v>208</v>
      </c>
      <c r="D155" s="147" t="s">
        <v>208</v>
      </c>
      <c r="E155" s="147" t="s">
        <v>762</v>
      </c>
      <c r="F155" s="129" t="s">
        <v>767</v>
      </c>
    </row>
    <row r="156" spans="1:6" x14ac:dyDescent="0.25">
      <c r="A156" s="147">
        <v>153</v>
      </c>
      <c r="B156" s="147" t="s">
        <v>208</v>
      </c>
      <c r="C156" s="147" t="s">
        <v>208</v>
      </c>
      <c r="D156" s="147" t="s">
        <v>208</v>
      </c>
      <c r="E156" s="147" t="s">
        <v>615</v>
      </c>
      <c r="F156" s="147" t="s">
        <v>768</v>
      </c>
    </row>
    <row r="157" spans="1:6" x14ac:dyDescent="0.25">
      <c r="A157" s="147">
        <v>154</v>
      </c>
      <c r="B157" s="147" t="s">
        <v>208</v>
      </c>
      <c r="C157" s="147" t="s">
        <v>208</v>
      </c>
      <c r="D157" s="147" t="s">
        <v>208</v>
      </c>
      <c r="E157" s="147" t="s">
        <v>785</v>
      </c>
      <c r="F157" s="147" t="s">
        <v>786</v>
      </c>
    </row>
    <row r="158" spans="1:6" x14ac:dyDescent="0.25">
      <c r="A158" s="147">
        <v>155</v>
      </c>
      <c r="B158" s="134" t="s">
        <v>226</v>
      </c>
      <c r="C158" s="134" t="s">
        <v>226</v>
      </c>
      <c r="D158" s="134" t="s">
        <v>226</v>
      </c>
      <c r="E158" s="134" t="s">
        <v>226</v>
      </c>
      <c r="F158" s="134" t="s">
        <v>226</v>
      </c>
    </row>
    <row r="159" spans="1:6" x14ac:dyDescent="0.25">
      <c r="A159" s="147">
        <v>156</v>
      </c>
      <c r="B159" s="134" t="s">
        <v>226</v>
      </c>
      <c r="C159" s="134" t="s">
        <v>226</v>
      </c>
      <c r="D159" s="134" t="s">
        <v>226</v>
      </c>
      <c r="E159" s="134" t="s">
        <v>226</v>
      </c>
      <c r="F159" s="134" t="s">
        <v>226</v>
      </c>
    </row>
    <row r="160" spans="1:6" x14ac:dyDescent="0.25">
      <c r="A160" s="147">
        <v>157</v>
      </c>
      <c r="B160" s="134" t="s">
        <v>226</v>
      </c>
      <c r="C160" s="134" t="s">
        <v>226</v>
      </c>
      <c r="D160" s="134" t="s">
        <v>226</v>
      </c>
      <c r="E160" s="134" t="s">
        <v>226</v>
      </c>
      <c r="F160" s="134" t="s">
        <v>226</v>
      </c>
    </row>
    <row r="161" spans="1:6" x14ac:dyDescent="0.25">
      <c r="A161" s="147">
        <v>158</v>
      </c>
      <c r="B161" s="134" t="s">
        <v>226</v>
      </c>
      <c r="C161" s="134" t="s">
        <v>226</v>
      </c>
      <c r="D161" s="134" t="s">
        <v>226</v>
      </c>
      <c r="E161" s="134" t="s">
        <v>226</v>
      </c>
      <c r="F161" s="134" t="s">
        <v>226</v>
      </c>
    </row>
    <row r="162" spans="1:6" x14ac:dyDescent="0.25">
      <c r="A162" s="147">
        <v>159</v>
      </c>
      <c r="B162" s="134" t="s">
        <v>226</v>
      </c>
      <c r="C162" s="134" t="s">
        <v>226</v>
      </c>
      <c r="D162" s="134" t="s">
        <v>226</v>
      </c>
      <c r="E162" s="134" t="s">
        <v>226</v>
      </c>
      <c r="F162" s="134" t="s">
        <v>226</v>
      </c>
    </row>
    <row r="163" spans="1:6" x14ac:dyDescent="0.25">
      <c r="A163" s="147">
        <v>160</v>
      </c>
      <c r="B163" s="134" t="s">
        <v>226</v>
      </c>
      <c r="C163" s="134" t="s">
        <v>226</v>
      </c>
      <c r="D163" s="134" t="s">
        <v>226</v>
      </c>
      <c r="E163" s="134" t="s">
        <v>226</v>
      </c>
      <c r="F163" s="134" t="s">
        <v>226</v>
      </c>
    </row>
    <row r="164" spans="1:6" x14ac:dyDescent="0.25">
      <c r="A164" s="147">
        <v>161</v>
      </c>
      <c r="B164" s="134" t="s">
        <v>226</v>
      </c>
      <c r="C164" s="134" t="s">
        <v>226</v>
      </c>
      <c r="D164" s="134" t="s">
        <v>226</v>
      </c>
      <c r="E164" s="134" t="s">
        <v>226</v>
      </c>
      <c r="F164" s="134" t="s">
        <v>226</v>
      </c>
    </row>
    <row r="165" spans="1:6" x14ac:dyDescent="0.25">
      <c r="A165" s="147">
        <v>162</v>
      </c>
      <c r="B165" s="134" t="s">
        <v>226</v>
      </c>
      <c r="C165" s="134" t="s">
        <v>226</v>
      </c>
      <c r="D165" s="134" t="s">
        <v>226</v>
      </c>
      <c r="E165" s="134" t="s">
        <v>226</v>
      </c>
      <c r="F165" s="134" t="s">
        <v>226</v>
      </c>
    </row>
    <row r="166" spans="1:6" x14ac:dyDescent="0.25">
      <c r="A166" s="147">
        <v>163</v>
      </c>
      <c r="B166" s="134" t="s">
        <v>226</v>
      </c>
      <c r="C166" s="134" t="s">
        <v>226</v>
      </c>
      <c r="D166" s="134" t="s">
        <v>226</v>
      </c>
      <c r="E166" s="134" t="s">
        <v>226</v>
      </c>
      <c r="F166" s="134" t="s">
        <v>226</v>
      </c>
    </row>
    <row r="167" spans="1:6" x14ac:dyDescent="0.25">
      <c r="A167" s="147">
        <v>164</v>
      </c>
      <c r="B167" s="134" t="s">
        <v>226</v>
      </c>
      <c r="C167" s="134" t="s">
        <v>226</v>
      </c>
      <c r="D167" s="134" t="s">
        <v>226</v>
      </c>
      <c r="E167" s="134" t="s">
        <v>226</v>
      </c>
      <c r="F167" s="134" t="s">
        <v>226</v>
      </c>
    </row>
    <row r="168" spans="1:6" x14ac:dyDescent="0.25">
      <c r="A168" s="147">
        <v>165</v>
      </c>
      <c r="B168" s="134" t="s">
        <v>226</v>
      </c>
      <c r="C168" s="134" t="s">
        <v>226</v>
      </c>
      <c r="D168" s="134" t="s">
        <v>226</v>
      </c>
      <c r="E168" s="134" t="s">
        <v>226</v>
      </c>
      <c r="F168" s="134" t="s">
        <v>226</v>
      </c>
    </row>
    <row r="169" spans="1:6" x14ac:dyDescent="0.25">
      <c r="A169" s="147">
        <v>166</v>
      </c>
      <c r="B169" s="134" t="s">
        <v>226</v>
      </c>
      <c r="C169" s="134" t="s">
        <v>226</v>
      </c>
      <c r="D169" s="134" t="s">
        <v>226</v>
      </c>
      <c r="E169" s="134" t="s">
        <v>226</v>
      </c>
      <c r="F169" s="134" t="s">
        <v>226</v>
      </c>
    </row>
    <row r="170" spans="1:6" x14ac:dyDescent="0.25">
      <c r="A170" s="147">
        <v>167</v>
      </c>
      <c r="B170" s="134" t="s">
        <v>226</v>
      </c>
      <c r="C170" s="134" t="s">
        <v>226</v>
      </c>
      <c r="D170" s="134" t="s">
        <v>226</v>
      </c>
      <c r="E170" s="134" t="s">
        <v>226</v>
      </c>
      <c r="F170" s="134" t="s">
        <v>226</v>
      </c>
    </row>
    <row r="171" spans="1:6" x14ac:dyDescent="0.25">
      <c r="A171" s="147">
        <v>168</v>
      </c>
      <c r="B171" s="147" t="s">
        <v>200</v>
      </c>
      <c r="C171" s="147" t="s">
        <v>200</v>
      </c>
      <c r="D171" s="147" t="s">
        <v>200</v>
      </c>
      <c r="E171" s="147" t="s">
        <v>200</v>
      </c>
      <c r="F171" s="147" t="s">
        <v>200</v>
      </c>
    </row>
    <row r="172" spans="1:6" x14ac:dyDescent="0.25">
      <c r="A172" s="153">
        <v>169</v>
      </c>
      <c r="B172" s="153" t="s">
        <v>208</v>
      </c>
      <c r="C172" s="153" t="s">
        <v>208</v>
      </c>
      <c r="D172" s="153" t="s">
        <v>208</v>
      </c>
      <c r="E172" s="153" t="s">
        <v>837</v>
      </c>
      <c r="F172" s="153" t="s">
        <v>837</v>
      </c>
    </row>
    <row r="173" spans="1:6" x14ac:dyDescent="0.25">
      <c r="A173" s="152">
        <v>170</v>
      </c>
      <c r="B173" s="152" t="s">
        <v>208</v>
      </c>
      <c r="C173" s="152" t="s">
        <v>208</v>
      </c>
      <c r="D173" s="152" t="s">
        <v>208</v>
      </c>
      <c r="E173" s="152" t="s">
        <v>837</v>
      </c>
      <c r="F173" s="152" t="s">
        <v>837</v>
      </c>
    </row>
    <row r="174" spans="1:6" x14ac:dyDescent="0.25">
      <c r="A174" s="152">
        <v>171</v>
      </c>
      <c r="B174" s="152" t="s">
        <v>208</v>
      </c>
      <c r="C174" s="152" t="s">
        <v>208</v>
      </c>
      <c r="D174" s="152" t="s">
        <v>208</v>
      </c>
      <c r="E174" s="152" t="s">
        <v>837</v>
      </c>
      <c r="F174" s="152" t="s">
        <v>837</v>
      </c>
    </row>
    <row r="175" spans="1:6" x14ac:dyDescent="0.25">
      <c r="A175" s="152">
        <v>172</v>
      </c>
      <c r="B175" s="152" t="s">
        <v>208</v>
      </c>
      <c r="C175" s="152" t="s">
        <v>208</v>
      </c>
      <c r="D175" s="152" t="s">
        <v>208</v>
      </c>
      <c r="E175" s="152" t="s">
        <v>837</v>
      </c>
      <c r="F175" s="152" t="s">
        <v>837</v>
      </c>
    </row>
    <row r="176" spans="1:6" x14ac:dyDescent="0.25">
      <c r="A176" s="152">
        <v>173</v>
      </c>
      <c r="B176" s="152" t="s">
        <v>208</v>
      </c>
      <c r="C176" s="152" t="s">
        <v>208</v>
      </c>
      <c r="D176" s="152" t="s">
        <v>208</v>
      </c>
      <c r="E176" s="152" t="s">
        <v>837</v>
      </c>
      <c r="F176" s="152" t="s">
        <v>837</v>
      </c>
    </row>
    <row r="177" spans="1:6" x14ac:dyDescent="0.25">
      <c r="A177" s="152">
        <v>174</v>
      </c>
      <c r="B177" s="152" t="s">
        <v>208</v>
      </c>
      <c r="C177" s="152" t="s">
        <v>208</v>
      </c>
      <c r="D177" s="152" t="s">
        <v>208</v>
      </c>
      <c r="E177" s="152" t="s">
        <v>816</v>
      </c>
      <c r="F177" s="152" t="s">
        <v>525</v>
      </c>
    </row>
    <row r="178" spans="1:6" x14ac:dyDescent="0.25">
      <c r="A178" s="152">
        <v>175</v>
      </c>
      <c r="B178" s="152" t="s">
        <v>208</v>
      </c>
      <c r="C178" s="152" t="s">
        <v>208</v>
      </c>
      <c r="D178" s="152" t="s">
        <v>208</v>
      </c>
      <c r="E178" s="152" t="s">
        <v>837</v>
      </c>
      <c r="F178" s="152" t="s">
        <v>837</v>
      </c>
    </row>
    <row r="179" spans="1:6" x14ac:dyDescent="0.25">
      <c r="A179" s="152">
        <v>176</v>
      </c>
      <c r="B179" s="152" t="s">
        <v>208</v>
      </c>
      <c r="C179" s="152" t="s">
        <v>208</v>
      </c>
      <c r="D179" s="152" t="s">
        <v>208</v>
      </c>
      <c r="E179" s="152" t="s">
        <v>837</v>
      </c>
      <c r="F179" s="152" t="s">
        <v>837</v>
      </c>
    </row>
    <row r="180" spans="1:6" x14ac:dyDescent="0.25">
      <c r="A180" s="152">
        <v>177</v>
      </c>
      <c r="B180" s="134" t="s">
        <v>226</v>
      </c>
      <c r="C180" s="134" t="s">
        <v>226</v>
      </c>
      <c r="D180" s="134" t="s">
        <v>226</v>
      </c>
      <c r="E180" s="134" t="s">
        <v>226</v>
      </c>
      <c r="F180" s="134" t="s">
        <v>226</v>
      </c>
    </row>
    <row r="181" spans="1:6" x14ac:dyDescent="0.25">
      <c r="A181" s="152">
        <v>178</v>
      </c>
      <c r="B181" s="134" t="s">
        <v>226</v>
      </c>
      <c r="C181" s="134" t="s">
        <v>226</v>
      </c>
      <c r="D181" s="134" t="s">
        <v>226</v>
      </c>
      <c r="E181" s="134" t="s">
        <v>226</v>
      </c>
      <c r="F181" s="134" t="s">
        <v>226</v>
      </c>
    </row>
    <row r="182" spans="1:6" x14ac:dyDescent="0.25">
      <c r="A182" s="152">
        <v>179</v>
      </c>
      <c r="B182" s="134" t="s">
        <v>226</v>
      </c>
      <c r="C182" s="134" t="s">
        <v>226</v>
      </c>
      <c r="D182" s="134" t="s">
        <v>226</v>
      </c>
      <c r="E182" s="134" t="s">
        <v>226</v>
      </c>
      <c r="F182" s="134" t="s">
        <v>226</v>
      </c>
    </row>
    <row r="183" spans="1:6" x14ac:dyDescent="0.25">
      <c r="A183" s="152">
        <v>180</v>
      </c>
      <c r="B183" s="134" t="s">
        <v>226</v>
      </c>
      <c r="C183" s="134" t="s">
        <v>226</v>
      </c>
      <c r="D183" s="134" t="s">
        <v>226</v>
      </c>
      <c r="E183" s="134" t="s">
        <v>226</v>
      </c>
      <c r="F183" s="134" t="s">
        <v>226</v>
      </c>
    </row>
    <row r="184" spans="1:6" x14ac:dyDescent="0.25">
      <c r="A184" s="152">
        <v>181</v>
      </c>
      <c r="B184" s="134" t="s">
        <v>226</v>
      </c>
      <c r="C184" s="134" t="s">
        <v>226</v>
      </c>
      <c r="D184" s="134" t="s">
        <v>226</v>
      </c>
      <c r="E184" s="134" t="s">
        <v>226</v>
      </c>
      <c r="F184" s="134" t="s">
        <v>226</v>
      </c>
    </row>
    <row r="185" spans="1:6" x14ac:dyDescent="0.25">
      <c r="A185" s="152">
        <v>182</v>
      </c>
      <c r="B185" s="134" t="s">
        <v>226</v>
      </c>
      <c r="C185" s="134" t="s">
        <v>226</v>
      </c>
      <c r="D185" s="134" t="s">
        <v>226</v>
      </c>
      <c r="E185" s="134" t="s">
        <v>226</v>
      </c>
      <c r="F185" s="134" t="s">
        <v>226</v>
      </c>
    </row>
    <row r="186" spans="1:6" x14ac:dyDescent="0.25">
      <c r="A186" s="152">
        <v>183</v>
      </c>
      <c r="B186" s="134" t="s">
        <v>226</v>
      </c>
      <c r="C186" s="134" t="s">
        <v>226</v>
      </c>
      <c r="D186" s="134" t="s">
        <v>226</v>
      </c>
      <c r="E186" s="134" t="s">
        <v>226</v>
      </c>
      <c r="F186" s="134" t="s">
        <v>226</v>
      </c>
    </row>
    <row r="187" spans="1:6" x14ac:dyDescent="0.25">
      <c r="A187" s="152">
        <v>184</v>
      </c>
      <c r="B187" s="134" t="s">
        <v>226</v>
      </c>
      <c r="C187" s="134" t="s">
        <v>226</v>
      </c>
      <c r="D187" s="134" t="s">
        <v>226</v>
      </c>
      <c r="E187" s="134" t="s">
        <v>226</v>
      </c>
      <c r="F187" s="134" t="s">
        <v>226</v>
      </c>
    </row>
    <row r="188" spans="1:6" x14ac:dyDescent="0.25">
      <c r="A188" s="152">
        <v>185</v>
      </c>
      <c r="B188" s="134" t="s">
        <v>226</v>
      </c>
      <c r="C188" s="134" t="s">
        <v>226</v>
      </c>
      <c r="D188" s="134" t="s">
        <v>226</v>
      </c>
      <c r="E188" s="134" t="s">
        <v>226</v>
      </c>
      <c r="F188" s="134" t="s">
        <v>226</v>
      </c>
    </row>
    <row r="189" spans="1:6" x14ac:dyDescent="0.25">
      <c r="A189" s="152">
        <v>186</v>
      </c>
      <c r="B189" s="134" t="s">
        <v>226</v>
      </c>
      <c r="C189" s="134" t="s">
        <v>226</v>
      </c>
      <c r="D189" s="134" t="s">
        <v>226</v>
      </c>
      <c r="E189" s="134" t="s">
        <v>226</v>
      </c>
      <c r="F189" s="134" t="s">
        <v>226</v>
      </c>
    </row>
    <row r="190" spans="1:6" x14ac:dyDescent="0.25">
      <c r="A190" s="152">
        <v>187</v>
      </c>
      <c r="B190" s="134" t="s">
        <v>226</v>
      </c>
      <c r="C190" s="134" t="s">
        <v>226</v>
      </c>
      <c r="D190" s="134" t="s">
        <v>226</v>
      </c>
      <c r="E190" s="134" t="s">
        <v>226</v>
      </c>
      <c r="F190" s="134" t="s">
        <v>226</v>
      </c>
    </row>
    <row r="191" spans="1:6" x14ac:dyDescent="0.25">
      <c r="A191" s="152">
        <v>188</v>
      </c>
      <c r="B191" s="134" t="s">
        <v>226</v>
      </c>
      <c r="C191" s="134" t="s">
        <v>226</v>
      </c>
      <c r="D191" s="134" t="s">
        <v>226</v>
      </c>
      <c r="E191" s="134" t="s">
        <v>226</v>
      </c>
      <c r="F191" s="134" t="s">
        <v>226</v>
      </c>
    </row>
    <row r="192" spans="1:6" x14ac:dyDescent="0.25">
      <c r="A192" s="152">
        <v>189</v>
      </c>
      <c r="B192" s="134" t="s">
        <v>226</v>
      </c>
      <c r="C192" s="134" t="s">
        <v>226</v>
      </c>
      <c r="D192" s="134" t="s">
        <v>226</v>
      </c>
      <c r="E192" s="134" t="s">
        <v>226</v>
      </c>
      <c r="F192" s="134" t="s">
        <v>226</v>
      </c>
    </row>
    <row r="193" spans="1:6" x14ac:dyDescent="0.25">
      <c r="A193" s="166">
        <v>190</v>
      </c>
      <c r="B193" s="166" t="s">
        <v>838</v>
      </c>
      <c r="C193" s="166" t="s">
        <v>838</v>
      </c>
      <c r="D193" s="166" t="s">
        <v>838</v>
      </c>
      <c r="E193" s="166" t="s">
        <v>838</v>
      </c>
      <c r="F193" s="166" t="s">
        <v>838</v>
      </c>
    </row>
    <row r="194" spans="1:6" x14ac:dyDescent="0.25">
      <c r="A194">
        <v>191</v>
      </c>
      <c r="B194" s="164" t="s">
        <v>838</v>
      </c>
      <c r="C194" s="164" t="s">
        <v>838</v>
      </c>
      <c r="D194" s="164" t="s">
        <v>838</v>
      </c>
      <c r="E194" s="164" t="s">
        <v>838</v>
      </c>
      <c r="F194" s="164" t="s">
        <v>838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3"/>
  <sheetViews>
    <sheetView topLeftCell="A447" workbookViewId="0">
      <selection activeCell="B462" sqref="B462"/>
    </sheetView>
  </sheetViews>
  <sheetFormatPr baseColWidth="10" defaultColWidth="9.140625" defaultRowHeight="15" x14ac:dyDescent="0.25"/>
  <cols>
    <col min="1" max="1" width="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3">
        <v>1</v>
      </c>
      <c r="B4" s="13" t="s">
        <v>252</v>
      </c>
      <c r="C4" s="13" t="s">
        <v>252</v>
      </c>
      <c r="D4" s="13" t="s">
        <v>252</v>
      </c>
      <c r="E4" s="13" t="s">
        <v>252</v>
      </c>
      <c r="F4" s="13" t="s">
        <v>252</v>
      </c>
    </row>
    <row r="5" spans="1:6" x14ac:dyDescent="0.25">
      <c r="A5" s="21">
        <v>2</v>
      </c>
      <c r="B5" s="22" t="s">
        <v>200</v>
      </c>
      <c r="C5" s="22" t="s">
        <v>200</v>
      </c>
      <c r="D5" s="22" t="s">
        <v>200</v>
      </c>
      <c r="E5" s="22" t="s">
        <v>200</v>
      </c>
      <c r="F5" s="22" t="s">
        <v>200</v>
      </c>
    </row>
    <row r="6" spans="1:6" x14ac:dyDescent="0.25">
      <c r="A6" s="6">
        <v>3</v>
      </c>
      <c r="B6" s="7" t="s">
        <v>226</v>
      </c>
      <c r="C6" s="7" t="s">
        <v>226</v>
      </c>
      <c r="D6" s="7" t="s">
        <v>226</v>
      </c>
      <c r="E6" s="7" t="s">
        <v>226</v>
      </c>
      <c r="F6" s="7" t="s">
        <v>226</v>
      </c>
    </row>
    <row r="7" spans="1:6" x14ac:dyDescent="0.25">
      <c r="A7" s="6">
        <v>4</v>
      </c>
      <c r="B7" s="7" t="s">
        <v>226</v>
      </c>
      <c r="C7" s="7" t="s">
        <v>226</v>
      </c>
      <c r="D7" s="7" t="s">
        <v>226</v>
      </c>
      <c r="E7" s="7" t="s">
        <v>226</v>
      </c>
      <c r="F7" s="7" t="s">
        <v>226</v>
      </c>
    </row>
    <row r="8" spans="1:6" x14ac:dyDescent="0.25">
      <c r="A8" s="6">
        <v>5</v>
      </c>
      <c r="B8" s="7" t="s">
        <v>226</v>
      </c>
      <c r="C8" s="7" t="s">
        <v>226</v>
      </c>
      <c r="D8" s="7" t="s">
        <v>226</v>
      </c>
      <c r="E8" s="7" t="s">
        <v>226</v>
      </c>
      <c r="F8" s="7" t="s">
        <v>226</v>
      </c>
    </row>
    <row r="9" spans="1:6" x14ac:dyDescent="0.25">
      <c r="A9" s="6">
        <v>6</v>
      </c>
      <c r="B9" s="7" t="s">
        <v>226</v>
      </c>
      <c r="C9" s="7" t="s">
        <v>226</v>
      </c>
      <c r="D9" s="7" t="s">
        <v>226</v>
      </c>
      <c r="E9" s="7" t="s">
        <v>226</v>
      </c>
      <c r="F9" s="7" t="s">
        <v>226</v>
      </c>
    </row>
    <row r="10" spans="1:6" x14ac:dyDescent="0.25">
      <c r="A10" s="6">
        <v>7</v>
      </c>
      <c r="B10" s="7" t="s">
        <v>226</v>
      </c>
      <c r="C10" s="7" t="s">
        <v>226</v>
      </c>
      <c r="D10" s="7" t="s">
        <v>226</v>
      </c>
      <c r="E10" s="7" t="s">
        <v>226</v>
      </c>
      <c r="F10" s="7" t="s">
        <v>226</v>
      </c>
    </row>
    <row r="11" spans="1:6" x14ac:dyDescent="0.25">
      <c r="A11">
        <v>8</v>
      </c>
      <c r="B11" s="4" t="s">
        <v>200</v>
      </c>
      <c r="C11" s="4" t="s">
        <v>200</v>
      </c>
      <c r="D11" s="4" t="s">
        <v>200</v>
      </c>
      <c r="E11" s="4" t="s">
        <v>200</v>
      </c>
      <c r="F11" s="4" t="s">
        <v>200</v>
      </c>
    </row>
    <row r="12" spans="1:6" x14ac:dyDescent="0.25">
      <c r="A12" s="30">
        <v>9</v>
      </c>
      <c r="B12" s="37" t="s">
        <v>316</v>
      </c>
      <c r="C12" s="37" t="s">
        <v>317</v>
      </c>
      <c r="D12" s="37" t="s">
        <v>318</v>
      </c>
      <c r="E12" s="37" t="s">
        <v>226</v>
      </c>
      <c r="F12" s="37" t="s">
        <v>319</v>
      </c>
    </row>
    <row r="13" spans="1:6" x14ac:dyDescent="0.25">
      <c r="A13" s="29">
        <v>9</v>
      </c>
      <c r="B13" s="7" t="s">
        <v>320</v>
      </c>
      <c r="C13" s="7" t="s">
        <v>321</v>
      </c>
      <c r="D13" s="7" t="s">
        <v>322</v>
      </c>
      <c r="E13" s="7" t="s">
        <v>226</v>
      </c>
      <c r="F13" s="7" t="s">
        <v>323</v>
      </c>
    </row>
    <row r="14" spans="1:6" x14ac:dyDescent="0.25">
      <c r="A14" s="29">
        <v>9</v>
      </c>
      <c r="B14" s="7" t="s">
        <v>324</v>
      </c>
      <c r="C14" s="7" t="s">
        <v>325</v>
      </c>
      <c r="D14" s="7" t="s">
        <v>326</v>
      </c>
      <c r="E14" s="7" t="s">
        <v>226</v>
      </c>
      <c r="F14" s="7" t="s">
        <v>327</v>
      </c>
    </row>
    <row r="15" spans="1:6" x14ac:dyDescent="0.25">
      <c r="A15" s="29">
        <v>9</v>
      </c>
      <c r="B15" s="7" t="s">
        <v>328</v>
      </c>
      <c r="C15" s="7" t="s">
        <v>329</v>
      </c>
      <c r="D15" s="7" t="s">
        <v>326</v>
      </c>
      <c r="E15" s="7" t="s">
        <v>226</v>
      </c>
      <c r="F15" s="7" t="s">
        <v>330</v>
      </c>
    </row>
    <row r="16" spans="1:6" x14ac:dyDescent="0.25">
      <c r="A16" s="29">
        <v>9</v>
      </c>
      <c r="B16" s="7" t="s">
        <v>331</v>
      </c>
      <c r="C16" s="7" t="s">
        <v>332</v>
      </c>
      <c r="D16" s="7" t="s">
        <v>333</v>
      </c>
      <c r="E16" s="7" t="s">
        <v>226</v>
      </c>
      <c r="F16" s="7" t="s">
        <v>334</v>
      </c>
    </row>
    <row r="17" spans="1:6" x14ac:dyDescent="0.25">
      <c r="A17" s="29">
        <v>9</v>
      </c>
      <c r="B17" s="7" t="s">
        <v>335</v>
      </c>
      <c r="C17" s="7" t="s">
        <v>336</v>
      </c>
      <c r="D17" s="7" t="s">
        <v>336</v>
      </c>
      <c r="E17" s="7" t="s">
        <v>226</v>
      </c>
      <c r="F17" s="7" t="s">
        <v>337</v>
      </c>
    </row>
    <row r="18" spans="1:6" x14ac:dyDescent="0.25">
      <c r="A18" s="29">
        <v>10</v>
      </c>
      <c r="B18" s="7" t="s">
        <v>316</v>
      </c>
      <c r="C18" s="7" t="s">
        <v>317</v>
      </c>
      <c r="D18" s="7" t="s">
        <v>318</v>
      </c>
      <c r="E18" s="7" t="s">
        <v>226</v>
      </c>
      <c r="F18" s="7" t="s">
        <v>319</v>
      </c>
    </row>
    <row r="19" spans="1:6" x14ac:dyDescent="0.25">
      <c r="A19" s="29">
        <v>10</v>
      </c>
      <c r="B19" s="7" t="s">
        <v>320</v>
      </c>
      <c r="C19" s="7" t="s">
        <v>321</v>
      </c>
      <c r="D19" s="7" t="s">
        <v>322</v>
      </c>
      <c r="E19" s="7" t="s">
        <v>226</v>
      </c>
      <c r="F19" s="7" t="s">
        <v>323</v>
      </c>
    </row>
    <row r="20" spans="1:6" x14ac:dyDescent="0.25">
      <c r="A20" s="29">
        <v>10</v>
      </c>
      <c r="B20" s="7" t="s">
        <v>324</v>
      </c>
      <c r="C20" s="7" t="s">
        <v>325</v>
      </c>
      <c r="D20" s="7" t="s">
        <v>326</v>
      </c>
      <c r="E20" s="7" t="s">
        <v>226</v>
      </c>
      <c r="F20" s="7" t="s">
        <v>327</v>
      </c>
    </row>
    <row r="21" spans="1:6" x14ac:dyDescent="0.25">
      <c r="A21" s="29">
        <v>10</v>
      </c>
      <c r="B21" s="7" t="s">
        <v>328</v>
      </c>
      <c r="C21" s="7" t="s">
        <v>329</v>
      </c>
      <c r="D21" s="7" t="s">
        <v>326</v>
      </c>
      <c r="E21" s="7" t="s">
        <v>226</v>
      </c>
      <c r="F21" s="7" t="s">
        <v>330</v>
      </c>
    </row>
    <row r="22" spans="1:6" x14ac:dyDescent="0.25">
      <c r="A22" s="29">
        <v>10</v>
      </c>
      <c r="B22" s="7" t="s">
        <v>338</v>
      </c>
      <c r="C22" s="7" t="s">
        <v>339</v>
      </c>
      <c r="D22" s="7" t="s">
        <v>318</v>
      </c>
      <c r="E22" s="7" t="s">
        <v>226</v>
      </c>
      <c r="F22" s="7" t="s">
        <v>340</v>
      </c>
    </row>
    <row r="23" spans="1:6" x14ac:dyDescent="0.25">
      <c r="A23" s="29">
        <v>11</v>
      </c>
      <c r="B23" s="7" t="s">
        <v>316</v>
      </c>
      <c r="C23" s="7" t="s">
        <v>317</v>
      </c>
      <c r="D23" s="7" t="s">
        <v>318</v>
      </c>
      <c r="E23" s="7" t="s">
        <v>226</v>
      </c>
      <c r="F23" s="7" t="s">
        <v>319</v>
      </c>
    </row>
    <row r="24" spans="1:6" x14ac:dyDescent="0.25">
      <c r="A24" s="29">
        <v>11</v>
      </c>
      <c r="B24" s="7" t="s">
        <v>320</v>
      </c>
      <c r="C24" s="7" t="s">
        <v>321</v>
      </c>
      <c r="D24" s="7" t="s">
        <v>322</v>
      </c>
      <c r="E24" s="7" t="s">
        <v>226</v>
      </c>
      <c r="F24" s="7" t="s">
        <v>323</v>
      </c>
    </row>
    <row r="25" spans="1:6" x14ac:dyDescent="0.25">
      <c r="A25" s="29">
        <v>11</v>
      </c>
      <c r="B25" s="7" t="s">
        <v>324</v>
      </c>
      <c r="C25" s="7" t="s">
        <v>325</v>
      </c>
      <c r="D25" s="7" t="s">
        <v>326</v>
      </c>
      <c r="E25" s="7" t="s">
        <v>226</v>
      </c>
      <c r="F25" s="7" t="s">
        <v>327</v>
      </c>
    </row>
    <row r="26" spans="1:6" x14ac:dyDescent="0.25">
      <c r="A26" s="29">
        <v>11</v>
      </c>
      <c r="B26" s="7" t="s">
        <v>328</v>
      </c>
      <c r="C26" s="7" t="s">
        <v>329</v>
      </c>
      <c r="D26" s="7" t="s">
        <v>326</v>
      </c>
      <c r="E26" s="7" t="s">
        <v>226</v>
      </c>
      <c r="F26" s="7" t="s">
        <v>330</v>
      </c>
    </row>
    <row r="27" spans="1:6" x14ac:dyDescent="0.25">
      <c r="A27" s="29">
        <v>11</v>
      </c>
      <c r="B27" s="7" t="s">
        <v>338</v>
      </c>
      <c r="C27" s="7" t="s">
        <v>339</v>
      </c>
      <c r="D27" s="7" t="s">
        <v>318</v>
      </c>
      <c r="E27" s="7" t="s">
        <v>226</v>
      </c>
      <c r="F27" s="7" t="s">
        <v>340</v>
      </c>
    </row>
    <row r="28" spans="1:6" x14ac:dyDescent="0.25">
      <c r="A28" s="29">
        <v>12</v>
      </c>
      <c r="B28" s="7" t="s">
        <v>316</v>
      </c>
      <c r="C28" s="7" t="s">
        <v>317</v>
      </c>
      <c r="D28" s="7" t="s">
        <v>318</v>
      </c>
      <c r="E28" s="7" t="s">
        <v>226</v>
      </c>
      <c r="F28" s="7" t="s">
        <v>319</v>
      </c>
    </row>
    <row r="29" spans="1:6" x14ac:dyDescent="0.25">
      <c r="A29" s="29">
        <v>12</v>
      </c>
      <c r="B29" s="7" t="s">
        <v>320</v>
      </c>
      <c r="C29" s="7" t="s">
        <v>321</v>
      </c>
      <c r="D29" s="7" t="s">
        <v>322</v>
      </c>
      <c r="E29" s="7" t="s">
        <v>226</v>
      </c>
      <c r="F29" s="7" t="s">
        <v>323</v>
      </c>
    </row>
    <row r="30" spans="1:6" x14ac:dyDescent="0.25">
      <c r="A30" s="29">
        <v>12</v>
      </c>
      <c r="B30" s="7" t="s">
        <v>324</v>
      </c>
      <c r="C30" s="7" t="s">
        <v>325</v>
      </c>
      <c r="D30" s="7" t="s">
        <v>326</v>
      </c>
      <c r="E30" s="7" t="s">
        <v>226</v>
      </c>
      <c r="F30" s="7" t="s">
        <v>327</v>
      </c>
    </row>
    <row r="31" spans="1:6" x14ac:dyDescent="0.25">
      <c r="A31" s="29">
        <v>12</v>
      </c>
      <c r="B31" s="7" t="s">
        <v>328</v>
      </c>
      <c r="C31" s="7" t="s">
        <v>329</v>
      </c>
      <c r="D31" s="7" t="s">
        <v>326</v>
      </c>
      <c r="E31" s="7" t="s">
        <v>226</v>
      </c>
      <c r="F31" s="7" t="s">
        <v>330</v>
      </c>
    </row>
    <row r="32" spans="1:6" x14ac:dyDescent="0.25">
      <c r="A32" s="29">
        <v>12</v>
      </c>
      <c r="B32" s="7" t="s">
        <v>338</v>
      </c>
      <c r="C32" s="7" t="s">
        <v>339</v>
      </c>
      <c r="D32" s="7" t="s">
        <v>318</v>
      </c>
      <c r="E32" s="7" t="s">
        <v>226</v>
      </c>
      <c r="F32" s="7" t="s">
        <v>340</v>
      </c>
    </row>
    <row r="33" spans="1:6" x14ac:dyDescent="0.25">
      <c r="A33" s="29">
        <v>13</v>
      </c>
      <c r="B33" s="7" t="s">
        <v>316</v>
      </c>
      <c r="C33" s="7" t="s">
        <v>317</v>
      </c>
      <c r="D33" s="7" t="s">
        <v>318</v>
      </c>
      <c r="E33" s="7" t="s">
        <v>226</v>
      </c>
      <c r="F33" s="7" t="s">
        <v>319</v>
      </c>
    </row>
    <row r="34" spans="1:6" x14ac:dyDescent="0.25">
      <c r="A34" s="29">
        <v>13</v>
      </c>
      <c r="B34" s="7" t="s">
        <v>320</v>
      </c>
      <c r="C34" s="7" t="s">
        <v>321</v>
      </c>
      <c r="D34" s="7" t="s">
        <v>322</v>
      </c>
      <c r="E34" s="7" t="s">
        <v>226</v>
      </c>
      <c r="F34" s="7" t="s">
        <v>323</v>
      </c>
    </row>
    <row r="35" spans="1:6" x14ac:dyDescent="0.25">
      <c r="A35" s="29">
        <v>13</v>
      </c>
      <c r="B35" s="7" t="s">
        <v>324</v>
      </c>
      <c r="C35" s="7" t="s">
        <v>325</v>
      </c>
      <c r="D35" s="7" t="s">
        <v>326</v>
      </c>
      <c r="E35" s="7" t="s">
        <v>226</v>
      </c>
      <c r="F35" s="7" t="s">
        <v>327</v>
      </c>
    </row>
    <row r="36" spans="1:6" x14ac:dyDescent="0.25">
      <c r="A36" s="29">
        <v>13</v>
      </c>
      <c r="B36" s="7" t="s">
        <v>328</v>
      </c>
      <c r="C36" s="7" t="s">
        <v>329</v>
      </c>
      <c r="D36" s="7" t="s">
        <v>326</v>
      </c>
      <c r="E36" s="7" t="s">
        <v>226</v>
      </c>
      <c r="F36" s="7" t="s">
        <v>330</v>
      </c>
    </row>
    <row r="37" spans="1:6" x14ac:dyDescent="0.25">
      <c r="A37" s="29">
        <v>13</v>
      </c>
      <c r="B37" s="7" t="s">
        <v>341</v>
      </c>
      <c r="C37" s="7" t="s">
        <v>342</v>
      </c>
      <c r="D37" s="7" t="s">
        <v>343</v>
      </c>
      <c r="E37" s="7" t="s">
        <v>226</v>
      </c>
      <c r="F37" s="7" t="s">
        <v>340</v>
      </c>
    </row>
    <row r="38" spans="1:6" x14ac:dyDescent="0.25">
      <c r="A38" s="29">
        <v>14</v>
      </c>
      <c r="B38" s="7" t="s">
        <v>316</v>
      </c>
      <c r="C38" s="7" t="s">
        <v>317</v>
      </c>
      <c r="D38" s="7" t="s">
        <v>318</v>
      </c>
      <c r="E38" s="7" t="s">
        <v>226</v>
      </c>
      <c r="F38" s="7" t="s">
        <v>319</v>
      </c>
    </row>
    <row r="39" spans="1:6" x14ac:dyDescent="0.25">
      <c r="A39" s="29">
        <v>14</v>
      </c>
      <c r="B39" s="7" t="s">
        <v>320</v>
      </c>
      <c r="C39" s="7" t="s">
        <v>321</v>
      </c>
      <c r="D39" s="7" t="s">
        <v>322</v>
      </c>
      <c r="E39" s="7" t="s">
        <v>226</v>
      </c>
      <c r="F39" s="7" t="s">
        <v>323</v>
      </c>
    </row>
    <row r="40" spans="1:6" x14ac:dyDescent="0.25">
      <c r="A40" s="29">
        <v>14</v>
      </c>
      <c r="B40" s="7" t="s">
        <v>324</v>
      </c>
      <c r="C40" s="7" t="s">
        <v>325</v>
      </c>
      <c r="D40" s="7" t="s">
        <v>326</v>
      </c>
      <c r="E40" s="7" t="s">
        <v>226</v>
      </c>
      <c r="F40" s="7" t="s">
        <v>327</v>
      </c>
    </row>
    <row r="41" spans="1:6" x14ac:dyDescent="0.25">
      <c r="A41" s="29">
        <v>14</v>
      </c>
      <c r="B41" s="7" t="s">
        <v>328</v>
      </c>
      <c r="C41" s="7" t="s">
        <v>329</v>
      </c>
      <c r="D41" s="7" t="s">
        <v>326</v>
      </c>
      <c r="E41" s="7" t="s">
        <v>226</v>
      </c>
      <c r="F41" s="7" t="s">
        <v>330</v>
      </c>
    </row>
    <row r="42" spans="1:6" x14ac:dyDescent="0.25">
      <c r="A42" s="29">
        <v>14</v>
      </c>
      <c r="B42" s="7" t="s">
        <v>341</v>
      </c>
      <c r="C42" s="7" t="s">
        <v>342</v>
      </c>
      <c r="D42" s="7" t="s">
        <v>343</v>
      </c>
      <c r="E42" s="7" t="s">
        <v>226</v>
      </c>
      <c r="F42" s="7" t="s">
        <v>340</v>
      </c>
    </row>
    <row r="43" spans="1:6" x14ac:dyDescent="0.25">
      <c r="A43" s="29">
        <v>15</v>
      </c>
      <c r="B43" s="7" t="s">
        <v>226</v>
      </c>
      <c r="C43" s="7" t="s">
        <v>226</v>
      </c>
      <c r="D43" s="7" t="s">
        <v>226</v>
      </c>
      <c r="E43" s="7" t="s">
        <v>226</v>
      </c>
      <c r="F43" s="7" t="s">
        <v>226</v>
      </c>
    </row>
    <row r="44" spans="1:6" x14ac:dyDescent="0.25">
      <c r="A44" s="29">
        <v>16</v>
      </c>
      <c r="B44" s="7" t="s">
        <v>226</v>
      </c>
      <c r="C44" s="7" t="s">
        <v>226</v>
      </c>
      <c r="D44" s="7" t="s">
        <v>226</v>
      </c>
      <c r="E44" s="7" t="s">
        <v>226</v>
      </c>
      <c r="F44" s="7" t="s">
        <v>226</v>
      </c>
    </row>
    <row r="45" spans="1:6" x14ac:dyDescent="0.25">
      <c r="A45" s="29">
        <v>17</v>
      </c>
      <c r="B45" s="7" t="s">
        <v>226</v>
      </c>
      <c r="C45" s="7" t="s">
        <v>226</v>
      </c>
      <c r="D45" s="7" t="s">
        <v>226</v>
      </c>
      <c r="E45" s="7" t="s">
        <v>226</v>
      </c>
      <c r="F45" s="7" t="s">
        <v>226</v>
      </c>
    </row>
    <row r="46" spans="1:6" x14ac:dyDescent="0.25">
      <c r="A46" s="29">
        <v>18</v>
      </c>
      <c r="B46" s="7" t="s">
        <v>226</v>
      </c>
      <c r="C46" s="7" t="s">
        <v>226</v>
      </c>
      <c r="D46" s="7" t="s">
        <v>226</v>
      </c>
      <c r="E46" s="7" t="s">
        <v>226</v>
      </c>
      <c r="F46" s="7" t="s">
        <v>226</v>
      </c>
    </row>
    <row r="47" spans="1:6" x14ac:dyDescent="0.25">
      <c r="A47" s="29">
        <v>19</v>
      </c>
      <c r="B47" s="7" t="s">
        <v>226</v>
      </c>
      <c r="C47" s="7" t="s">
        <v>226</v>
      </c>
      <c r="D47" s="7" t="s">
        <v>226</v>
      </c>
      <c r="E47" s="7" t="s">
        <v>226</v>
      </c>
      <c r="F47" s="7" t="s">
        <v>226</v>
      </c>
    </row>
    <row r="48" spans="1:6" x14ac:dyDescent="0.25">
      <c r="A48" s="29">
        <v>20</v>
      </c>
      <c r="B48" s="7" t="s">
        <v>226</v>
      </c>
      <c r="C48" s="7" t="s">
        <v>226</v>
      </c>
      <c r="D48" s="7" t="s">
        <v>226</v>
      </c>
      <c r="E48" s="7" t="s">
        <v>226</v>
      </c>
      <c r="F48" s="7" t="s">
        <v>226</v>
      </c>
    </row>
    <row r="49" spans="1:6" x14ac:dyDescent="0.25">
      <c r="A49" s="29">
        <v>21</v>
      </c>
      <c r="B49" s="7" t="s">
        <v>226</v>
      </c>
      <c r="C49" s="7" t="s">
        <v>226</v>
      </c>
      <c r="D49" s="7" t="s">
        <v>226</v>
      </c>
      <c r="E49" s="7" t="s">
        <v>226</v>
      </c>
      <c r="F49" s="7" t="s">
        <v>226</v>
      </c>
    </row>
    <row r="50" spans="1:6" x14ac:dyDescent="0.25">
      <c r="A50" s="29">
        <v>22</v>
      </c>
      <c r="B50" s="7" t="s">
        <v>226</v>
      </c>
      <c r="C50" s="7" t="s">
        <v>226</v>
      </c>
      <c r="D50" s="7" t="s">
        <v>226</v>
      </c>
      <c r="E50" s="7" t="s">
        <v>226</v>
      </c>
      <c r="F50" s="7" t="s">
        <v>226</v>
      </c>
    </row>
    <row r="51" spans="1:6" x14ac:dyDescent="0.25">
      <c r="A51" s="29">
        <v>23</v>
      </c>
      <c r="B51" s="7" t="s">
        <v>226</v>
      </c>
      <c r="C51" s="7" t="s">
        <v>226</v>
      </c>
      <c r="D51" s="7" t="s">
        <v>226</v>
      </c>
      <c r="E51" s="7" t="s">
        <v>226</v>
      </c>
      <c r="F51" s="7" t="s">
        <v>226</v>
      </c>
    </row>
    <row r="52" spans="1:6" x14ac:dyDescent="0.25">
      <c r="A52" s="29">
        <v>24</v>
      </c>
      <c r="B52" s="7" t="s">
        <v>226</v>
      </c>
      <c r="C52" s="7" t="s">
        <v>226</v>
      </c>
      <c r="D52" s="7" t="s">
        <v>226</v>
      </c>
      <c r="E52" s="7" t="s">
        <v>226</v>
      </c>
      <c r="F52" s="7" t="s">
        <v>226</v>
      </c>
    </row>
    <row r="53" spans="1:6" x14ac:dyDescent="0.25">
      <c r="A53" s="45">
        <v>25</v>
      </c>
      <c r="B53" s="48" t="s">
        <v>317</v>
      </c>
      <c r="C53" s="48" t="s">
        <v>318</v>
      </c>
      <c r="D53" s="48" t="s">
        <v>226</v>
      </c>
      <c r="E53" s="48" t="s">
        <v>319</v>
      </c>
      <c r="F53" s="48" t="s">
        <v>319</v>
      </c>
    </row>
    <row r="54" spans="1:6" x14ac:dyDescent="0.25">
      <c r="A54" s="40">
        <v>25</v>
      </c>
      <c r="B54" s="7" t="s">
        <v>321</v>
      </c>
      <c r="C54" s="7" t="s">
        <v>322</v>
      </c>
      <c r="D54" s="7" t="s">
        <v>226</v>
      </c>
      <c r="E54" s="7" t="s">
        <v>323</v>
      </c>
      <c r="F54" s="7" t="s">
        <v>323</v>
      </c>
    </row>
    <row r="55" spans="1:6" x14ac:dyDescent="0.25">
      <c r="A55" s="40">
        <v>25</v>
      </c>
      <c r="B55" s="7" t="s">
        <v>325</v>
      </c>
      <c r="C55" s="7" t="s">
        <v>326</v>
      </c>
      <c r="D55" s="7" t="s">
        <v>226</v>
      </c>
      <c r="E55" s="7" t="s">
        <v>327</v>
      </c>
      <c r="F55" s="7" t="s">
        <v>327</v>
      </c>
    </row>
    <row r="56" spans="1:6" x14ac:dyDescent="0.25">
      <c r="A56" s="40">
        <v>25</v>
      </c>
      <c r="B56" s="7" t="s">
        <v>329</v>
      </c>
      <c r="C56" s="7" t="s">
        <v>326</v>
      </c>
      <c r="D56" s="7" t="s">
        <v>226</v>
      </c>
      <c r="E56" s="7" t="s">
        <v>330</v>
      </c>
      <c r="F56" s="7" t="s">
        <v>330</v>
      </c>
    </row>
    <row r="57" spans="1:6" x14ac:dyDescent="0.25">
      <c r="A57" s="40">
        <v>25</v>
      </c>
      <c r="B57" s="7" t="s">
        <v>332</v>
      </c>
      <c r="C57" s="7" t="s">
        <v>333</v>
      </c>
      <c r="D57" s="7" t="s">
        <v>226</v>
      </c>
      <c r="E57" s="7" t="s">
        <v>334</v>
      </c>
      <c r="F57" s="7" t="s">
        <v>334</v>
      </c>
    </row>
    <row r="58" spans="1:6" x14ac:dyDescent="0.25">
      <c r="A58" s="40">
        <v>25</v>
      </c>
      <c r="B58" s="7" t="s">
        <v>336</v>
      </c>
      <c r="C58" s="7" t="s">
        <v>336</v>
      </c>
      <c r="D58" s="7" t="s">
        <v>226</v>
      </c>
      <c r="E58" s="7" t="s">
        <v>337</v>
      </c>
      <c r="F58" s="7" t="s">
        <v>337</v>
      </c>
    </row>
    <row r="59" spans="1:6" x14ac:dyDescent="0.25">
      <c r="A59" s="40">
        <v>26</v>
      </c>
      <c r="B59" s="7" t="s">
        <v>226</v>
      </c>
      <c r="C59" s="7" t="s">
        <v>226</v>
      </c>
      <c r="D59" s="7" t="s">
        <v>226</v>
      </c>
      <c r="E59" s="7" t="s">
        <v>226</v>
      </c>
      <c r="F59" s="7" t="s">
        <v>226</v>
      </c>
    </row>
    <row r="60" spans="1:6" x14ac:dyDescent="0.25">
      <c r="A60" s="40">
        <v>27</v>
      </c>
      <c r="B60" s="7" t="s">
        <v>226</v>
      </c>
      <c r="C60" s="7" t="s">
        <v>226</v>
      </c>
      <c r="D60" s="7" t="s">
        <v>226</v>
      </c>
      <c r="E60" s="7" t="s">
        <v>226</v>
      </c>
      <c r="F60" s="7" t="s">
        <v>226</v>
      </c>
    </row>
    <row r="61" spans="1:6" x14ac:dyDescent="0.25">
      <c r="A61" s="40">
        <v>28</v>
      </c>
      <c r="B61" s="7" t="s">
        <v>226</v>
      </c>
      <c r="C61" s="7" t="s">
        <v>226</v>
      </c>
      <c r="D61" s="7" t="s">
        <v>226</v>
      </c>
      <c r="E61" s="7" t="s">
        <v>226</v>
      </c>
      <c r="F61" s="7" t="s">
        <v>226</v>
      </c>
    </row>
    <row r="62" spans="1:6" x14ac:dyDescent="0.25">
      <c r="A62" s="40">
        <v>29</v>
      </c>
      <c r="B62" s="7" t="s">
        <v>226</v>
      </c>
      <c r="C62" s="7" t="s">
        <v>226</v>
      </c>
      <c r="D62" s="7" t="s">
        <v>226</v>
      </c>
      <c r="E62" s="7" t="s">
        <v>226</v>
      </c>
      <c r="F62" s="7" t="s">
        <v>226</v>
      </c>
    </row>
    <row r="63" spans="1:6" x14ac:dyDescent="0.25">
      <c r="A63" s="40">
        <v>30</v>
      </c>
      <c r="B63" s="7" t="s">
        <v>226</v>
      </c>
      <c r="C63" s="7" t="s">
        <v>226</v>
      </c>
      <c r="D63" s="7" t="s">
        <v>226</v>
      </c>
      <c r="E63" s="7" t="s">
        <v>226</v>
      </c>
      <c r="F63" s="7" t="s">
        <v>226</v>
      </c>
    </row>
    <row r="64" spans="1:6" x14ac:dyDescent="0.25">
      <c r="A64" s="40">
        <v>31</v>
      </c>
      <c r="B64" s="7" t="s">
        <v>226</v>
      </c>
      <c r="C64" s="7" t="s">
        <v>226</v>
      </c>
      <c r="D64" s="7" t="s">
        <v>226</v>
      </c>
      <c r="E64" s="7" t="s">
        <v>226</v>
      </c>
      <c r="F64" s="7" t="s">
        <v>226</v>
      </c>
    </row>
    <row r="65" spans="1:6" x14ac:dyDescent="0.25">
      <c r="A65" s="40">
        <v>32</v>
      </c>
      <c r="B65" s="7" t="s">
        <v>226</v>
      </c>
      <c r="C65" s="7" t="s">
        <v>226</v>
      </c>
      <c r="D65" s="7" t="s">
        <v>226</v>
      </c>
      <c r="E65" s="7" t="s">
        <v>226</v>
      </c>
      <c r="F65" s="7" t="s">
        <v>226</v>
      </c>
    </row>
    <row r="66" spans="1:6" x14ac:dyDescent="0.25">
      <c r="A66" s="54">
        <v>33</v>
      </c>
      <c r="B66" s="64" t="s">
        <v>316</v>
      </c>
      <c r="C66" s="64" t="s">
        <v>317</v>
      </c>
      <c r="D66" s="64" t="s">
        <v>318</v>
      </c>
      <c r="E66" s="64" t="s">
        <v>226</v>
      </c>
      <c r="F66" s="64" t="s">
        <v>319</v>
      </c>
    </row>
    <row r="67" spans="1:6" x14ac:dyDescent="0.25">
      <c r="A67" s="55">
        <v>33</v>
      </c>
      <c r="B67" s="7" t="s">
        <v>320</v>
      </c>
      <c r="C67" s="7" t="s">
        <v>321</v>
      </c>
      <c r="D67" s="7" t="s">
        <v>322</v>
      </c>
      <c r="E67" s="7" t="s">
        <v>226</v>
      </c>
      <c r="F67" s="7" t="s">
        <v>323</v>
      </c>
    </row>
    <row r="68" spans="1:6" x14ac:dyDescent="0.25">
      <c r="A68" s="55">
        <v>33</v>
      </c>
      <c r="B68" s="7" t="s">
        <v>324</v>
      </c>
      <c r="C68" s="7" t="s">
        <v>325</v>
      </c>
      <c r="D68" s="7" t="s">
        <v>326</v>
      </c>
      <c r="E68" s="7" t="s">
        <v>226</v>
      </c>
      <c r="F68" s="7" t="s">
        <v>327</v>
      </c>
    </row>
    <row r="69" spans="1:6" x14ac:dyDescent="0.25">
      <c r="A69" s="55">
        <v>33</v>
      </c>
      <c r="B69" s="7" t="s">
        <v>328</v>
      </c>
      <c r="C69" s="7" t="s">
        <v>329</v>
      </c>
      <c r="D69" s="7" t="s">
        <v>326</v>
      </c>
      <c r="E69" s="7" t="s">
        <v>226</v>
      </c>
      <c r="F69" s="7" t="s">
        <v>330</v>
      </c>
    </row>
    <row r="70" spans="1:6" x14ac:dyDescent="0.25">
      <c r="A70" s="55">
        <v>33</v>
      </c>
      <c r="B70" s="63" t="s">
        <v>338</v>
      </c>
      <c r="C70" s="63" t="s">
        <v>401</v>
      </c>
      <c r="D70" s="63" t="s">
        <v>318</v>
      </c>
      <c r="E70" s="7" t="s">
        <v>226</v>
      </c>
      <c r="F70" s="63" t="s">
        <v>402</v>
      </c>
    </row>
    <row r="71" spans="1:6" x14ac:dyDescent="0.25">
      <c r="A71" s="55">
        <v>34</v>
      </c>
      <c r="B71" s="7" t="s">
        <v>316</v>
      </c>
      <c r="C71" s="7" t="s">
        <v>317</v>
      </c>
      <c r="D71" s="7" t="s">
        <v>318</v>
      </c>
      <c r="E71" s="7" t="s">
        <v>226</v>
      </c>
      <c r="F71" s="7" t="s">
        <v>319</v>
      </c>
    </row>
    <row r="72" spans="1:6" x14ac:dyDescent="0.25">
      <c r="A72" s="55">
        <v>34</v>
      </c>
      <c r="B72" s="7" t="s">
        <v>320</v>
      </c>
      <c r="C72" s="7" t="s">
        <v>321</v>
      </c>
      <c r="D72" s="7" t="s">
        <v>322</v>
      </c>
      <c r="E72" s="7" t="s">
        <v>226</v>
      </c>
      <c r="F72" s="7" t="s">
        <v>323</v>
      </c>
    </row>
    <row r="73" spans="1:6" x14ac:dyDescent="0.25">
      <c r="A73" s="55">
        <v>34</v>
      </c>
      <c r="B73" s="7" t="s">
        <v>324</v>
      </c>
      <c r="C73" s="7" t="s">
        <v>325</v>
      </c>
      <c r="D73" s="7" t="s">
        <v>326</v>
      </c>
      <c r="E73" s="7" t="s">
        <v>226</v>
      </c>
      <c r="F73" s="7" t="s">
        <v>327</v>
      </c>
    </row>
    <row r="74" spans="1:6" x14ac:dyDescent="0.25">
      <c r="A74" s="55">
        <v>34</v>
      </c>
      <c r="B74" s="7" t="s">
        <v>328</v>
      </c>
      <c r="C74" s="7" t="s">
        <v>329</v>
      </c>
      <c r="D74" s="7" t="s">
        <v>326</v>
      </c>
      <c r="E74" s="7" t="s">
        <v>226</v>
      </c>
      <c r="F74" s="7" t="s">
        <v>330</v>
      </c>
    </row>
    <row r="75" spans="1:6" x14ac:dyDescent="0.25">
      <c r="A75" s="55">
        <v>34</v>
      </c>
      <c r="B75" s="63" t="s">
        <v>338</v>
      </c>
      <c r="C75" s="63" t="s">
        <v>401</v>
      </c>
      <c r="D75" s="63" t="s">
        <v>318</v>
      </c>
      <c r="E75" s="7" t="s">
        <v>226</v>
      </c>
      <c r="F75" s="63" t="s">
        <v>402</v>
      </c>
    </row>
    <row r="76" spans="1:6" x14ac:dyDescent="0.25">
      <c r="A76" s="55">
        <v>35</v>
      </c>
      <c r="B76" s="4" t="s">
        <v>200</v>
      </c>
      <c r="C76" s="4" t="s">
        <v>200</v>
      </c>
      <c r="D76" s="4" t="s">
        <v>200</v>
      </c>
      <c r="E76" s="4" t="s">
        <v>200</v>
      </c>
      <c r="F76" s="4" t="s">
        <v>200</v>
      </c>
    </row>
    <row r="77" spans="1:6" x14ac:dyDescent="0.25">
      <c r="A77" s="55">
        <v>36</v>
      </c>
      <c r="B77" s="7" t="s">
        <v>226</v>
      </c>
      <c r="C77" s="7" t="s">
        <v>226</v>
      </c>
      <c r="D77" s="7" t="s">
        <v>226</v>
      </c>
      <c r="E77" s="7" t="s">
        <v>226</v>
      </c>
      <c r="F77" s="7" t="s">
        <v>226</v>
      </c>
    </row>
    <row r="78" spans="1:6" x14ac:dyDescent="0.25">
      <c r="A78" s="55">
        <v>37</v>
      </c>
      <c r="B78" s="7" t="s">
        <v>226</v>
      </c>
      <c r="C78" s="7" t="s">
        <v>226</v>
      </c>
      <c r="D78" s="7" t="s">
        <v>226</v>
      </c>
      <c r="E78" s="7" t="s">
        <v>226</v>
      </c>
      <c r="F78" s="7" t="s">
        <v>226</v>
      </c>
    </row>
    <row r="79" spans="1:6" x14ac:dyDescent="0.25">
      <c r="A79" s="55">
        <v>38</v>
      </c>
      <c r="B79" s="7" t="s">
        <v>226</v>
      </c>
      <c r="C79" s="7" t="s">
        <v>226</v>
      </c>
      <c r="D79" s="7" t="s">
        <v>226</v>
      </c>
      <c r="E79" s="7" t="s">
        <v>226</v>
      </c>
      <c r="F79" s="7" t="s">
        <v>226</v>
      </c>
    </row>
    <row r="80" spans="1:6" x14ac:dyDescent="0.25">
      <c r="A80">
        <v>39</v>
      </c>
      <c r="B80" s="7" t="s">
        <v>226</v>
      </c>
      <c r="C80" s="7" t="s">
        <v>226</v>
      </c>
      <c r="D80" s="7" t="s">
        <v>226</v>
      </c>
      <c r="E80" s="7" t="s">
        <v>226</v>
      </c>
      <c r="F80" s="7" t="s">
        <v>226</v>
      </c>
    </row>
    <row r="81" spans="1:6" x14ac:dyDescent="0.25">
      <c r="A81">
        <v>40</v>
      </c>
      <c r="B81" s="7" t="s">
        <v>226</v>
      </c>
      <c r="C81" s="7" t="s">
        <v>226</v>
      </c>
      <c r="D81" s="7" t="s">
        <v>226</v>
      </c>
      <c r="E81" s="7" t="s">
        <v>226</v>
      </c>
      <c r="F81" s="7" t="s">
        <v>226</v>
      </c>
    </row>
    <row r="82" spans="1:6" x14ac:dyDescent="0.25">
      <c r="A82">
        <v>41</v>
      </c>
      <c r="B82" s="7" t="s">
        <v>226</v>
      </c>
      <c r="C82" s="7" t="s">
        <v>226</v>
      </c>
      <c r="D82" s="7" t="s">
        <v>226</v>
      </c>
      <c r="E82" s="7" t="s">
        <v>226</v>
      </c>
      <c r="F82" s="7" t="s">
        <v>226</v>
      </c>
    </row>
    <row r="83" spans="1:6" x14ac:dyDescent="0.25">
      <c r="A83">
        <v>42</v>
      </c>
      <c r="B83" s="7" t="s">
        <v>226</v>
      </c>
      <c r="C83" s="7" t="s">
        <v>226</v>
      </c>
      <c r="D83" s="7" t="s">
        <v>226</v>
      </c>
      <c r="E83" s="7" t="s">
        <v>226</v>
      </c>
      <c r="F83" s="7" t="s">
        <v>226</v>
      </c>
    </row>
    <row r="84" spans="1:6" x14ac:dyDescent="0.25">
      <c r="A84">
        <v>43</v>
      </c>
      <c r="B84" s="7" t="s">
        <v>226</v>
      </c>
      <c r="C84" s="7" t="s">
        <v>226</v>
      </c>
      <c r="D84" s="7" t="s">
        <v>226</v>
      </c>
      <c r="E84" s="7" t="s">
        <v>226</v>
      </c>
      <c r="F84" s="7" t="s">
        <v>226</v>
      </c>
    </row>
    <row r="85" spans="1:6" x14ac:dyDescent="0.25">
      <c r="A85">
        <v>44</v>
      </c>
      <c r="B85" s="7" t="s">
        <v>226</v>
      </c>
      <c r="C85" s="7" t="s">
        <v>226</v>
      </c>
      <c r="D85" s="7" t="s">
        <v>226</v>
      </c>
      <c r="E85" s="7" t="s">
        <v>226</v>
      </c>
      <c r="F85" s="7" t="s">
        <v>226</v>
      </c>
    </row>
    <row r="86" spans="1:6" x14ac:dyDescent="0.25">
      <c r="A86">
        <v>45</v>
      </c>
      <c r="B86" s="7" t="s">
        <v>226</v>
      </c>
      <c r="C86" s="7" t="s">
        <v>226</v>
      </c>
      <c r="D86" s="7" t="s">
        <v>226</v>
      </c>
      <c r="E86" s="7" t="s">
        <v>226</v>
      </c>
      <c r="F86" s="7" t="s">
        <v>226</v>
      </c>
    </row>
    <row r="87" spans="1:6" x14ac:dyDescent="0.25">
      <c r="A87">
        <v>46</v>
      </c>
      <c r="B87" s="4" t="s">
        <v>200</v>
      </c>
      <c r="C87" s="4" t="s">
        <v>200</v>
      </c>
      <c r="D87" s="4" t="s">
        <v>200</v>
      </c>
      <c r="E87" s="4" t="s">
        <v>200</v>
      </c>
      <c r="F87" s="4" t="s">
        <v>200</v>
      </c>
    </row>
    <row r="88" spans="1:6" x14ac:dyDescent="0.25">
      <c r="A88" s="66">
        <v>47</v>
      </c>
      <c r="B88" s="76" t="s">
        <v>316</v>
      </c>
      <c r="C88" s="76" t="s">
        <v>317</v>
      </c>
      <c r="D88" s="76" t="s">
        <v>318</v>
      </c>
      <c r="E88" s="76" t="s">
        <v>226</v>
      </c>
      <c r="F88" s="76" t="s">
        <v>319</v>
      </c>
    </row>
    <row r="89" spans="1:6" x14ac:dyDescent="0.25">
      <c r="A89" s="65">
        <v>47</v>
      </c>
      <c r="B89" s="7" t="s">
        <v>320</v>
      </c>
      <c r="C89" s="7" t="s">
        <v>321</v>
      </c>
      <c r="D89" s="7" t="s">
        <v>322</v>
      </c>
      <c r="E89" s="7" t="s">
        <v>226</v>
      </c>
      <c r="F89" s="7" t="s">
        <v>323</v>
      </c>
    </row>
    <row r="90" spans="1:6" x14ac:dyDescent="0.25">
      <c r="A90" s="65">
        <v>47</v>
      </c>
      <c r="B90" s="7" t="s">
        <v>324</v>
      </c>
      <c r="C90" s="7" t="s">
        <v>325</v>
      </c>
      <c r="D90" s="7" t="s">
        <v>326</v>
      </c>
      <c r="E90" s="7" t="s">
        <v>226</v>
      </c>
      <c r="F90" s="7" t="s">
        <v>327</v>
      </c>
    </row>
    <row r="91" spans="1:6" x14ac:dyDescent="0.25">
      <c r="A91" s="65">
        <v>47</v>
      </c>
      <c r="B91" s="7" t="s">
        <v>328</v>
      </c>
      <c r="C91" s="7" t="s">
        <v>329</v>
      </c>
      <c r="D91" s="7" t="s">
        <v>326</v>
      </c>
      <c r="E91" s="7" t="s">
        <v>226</v>
      </c>
      <c r="F91" s="7" t="s">
        <v>330</v>
      </c>
    </row>
    <row r="92" spans="1:6" x14ac:dyDescent="0.25">
      <c r="A92" s="8">
        <v>48</v>
      </c>
      <c r="B92" s="7" t="s">
        <v>316</v>
      </c>
      <c r="C92" s="7" t="s">
        <v>317</v>
      </c>
      <c r="D92" s="7" t="s">
        <v>318</v>
      </c>
      <c r="E92" s="7" t="s">
        <v>226</v>
      </c>
      <c r="F92" s="7" t="s">
        <v>319</v>
      </c>
    </row>
    <row r="93" spans="1:6" x14ac:dyDescent="0.25">
      <c r="A93" s="8">
        <v>48</v>
      </c>
      <c r="B93" s="7" t="s">
        <v>320</v>
      </c>
      <c r="C93" s="7" t="s">
        <v>321</v>
      </c>
      <c r="D93" s="7" t="s">
        <v>322</v>
      </c>
      <c r="E93" s="7" t="s">
        <v>226</v>
      </c>
      <c r="F93" s="7" t="s">
        <v>323</v>
      </c>
    </row>
    <row r="94" spans="1:6" x14ac:dyDescent="0.25">
      <c r="A94" s="8">
        <v>48</v>
      </c>
      <c r="B94" s="7" t="s">
        <v>324</v>
      </c>
      <c r="C94" s="7" t="s">
        <v>325</v>
      </c>
      <c r="D94" s="7" t="s">
        <v>326</v>
      </c>
      <c r="E94" s="7" t="s">
        <v>226</v>
      </c>
      <c r="F94" s="7" t="s">
        <v>327</v>
      </c>
    </row>
    <row r="95" spans="1:6" x14ac:dyDescent="0.25">
      <c r="A95" s="8">
        <v>48</v>
      </c>
      <c r="B95" s="7" t="s">
        <v>328</v>
      </c>
      <c r="C95" s="7" t="s">
        <v>329</v>
      </c>
      <c r="D95" s="7" t="s">
        <v>326</v>
      </c>
      <c r="E95" s="7" t="s">
        <v>226</v>
      </c>
      <c r="F95" s="7" t="s">
        <v>330</v>
      </c>
    </row>
    <row r="96" spans="1:6" x14ac:dyDescent="0.25">
      <c r="A96" s="8">
        <v>48</v>
      </c>
      <c r="B96" s="4" t="s">
        <v>445</v>
      </c>
      <c r="C96" s="7" t="s">
        <v>446</v>
      </c>
      <c r="D96" s="7" t="s">
        <v>447</v>
      </c>
      <c r="E96" s="7" t="s">
        <v>226</v>
      </c>
      <c r="F96" s="7" t="s">
        <v>448</v>
      </c>
    </row>
    <row r="97" spans="1:6" x14ac:dyDescent="0.25">
      <c r="A97" s="8">
        <v>48</v>
      </c>
      <c r="B97" s="7" t="s">
        <v>335</v>
      </c>
      <c r="C97" s="7" t="s">
        <v>336</v>
      </c>
      <c r="D97" s="7" t="s">
        <v>336</v>
      </c>
      <c r="E97" s="7" t="s">
        <v>226</v>
      </c>
      <c r="F97" s="7" t="s">
        <v>449</v>
      </c>
    </row>
    <row r="98" spans="1:6" x14ac:dyDescent="0.25">
      <c r="A98" s="8">
        <v>49</v>
      </c>
      <c r="B98" s="4" t="s">
        <v>200</v>
      </c>
      <c r="C98" s="4" t="s">
        <v>200</v>
      </c>
      <c r="D98" s="4" t="s">
        <v>200</v>
      </c>
      <c r="E98" s="4" t="s">
        <v>200</v>
      </c>
      <c r="F98" s="4" t="s">
        <v>200</v>
      </c>
    </row>
    <row r="99" spans="1:6" x14ac:dyDescent="0.25">
      <c r="A99" s="8">
        <v>50</v>
      </c>
      <c r="B99" s="4" t="s">
        <v>200</v>
      </c>
      <c r="C99" s="4" t="s">
        <v>200</v>
      </c>
      <c r="D99" s="4" t="s">
        <v>200</v>
      </c>
      <c r="E99" s="4" t="s">
        <v>200</v>
      </c>
      <c r="F99" s="4" t="s">
        <v>200</v>
      </c>
    </row>
    <row r="100" spans="1:6" x14ac:dyDescent="0.25">
      <c r="A100" s="65">
        <v>51</v>
      </c>
      <c r="B100" s="7" t="s">
        <v>226</v>
      </c>
      <c r="C100" s="7" t="s">
        <v>226</v>
      </c>
      <c r="D100" s="7" t="s">
        <v>226</v>
      </c>
      <c r="E100" s="7" t="s">
        <v>226</v>
      </c>
      <c r="F100" s="7" t="s">
        <v>226</v>
      </c>
    </row>
    <row r="101" spans="1:6" x14ac:dyDescent="0.25">
      <c r="A101" s="65">
        <v>52</v>
      </c>
      <c r="B101" s="7" t="s">
        <v>226</v>
      </c>
      <c r="C101" s="7" t="s">
        <v>226</v>
      </c>
      <c r="D101" s="7" t="s">
        <v>226</v>
      </c>
      <c r="E101" s="7" t="s">
        <v>226</v>
      </c>
      <c r="F101" s="7" t="s">
        <v>226</v>
      </c>
    </row>
    <row r="102" spans="1:6" x14ac:dyDescent="0.25">
      <c r="A102" s="65">
        <v>53</v>
      </c>
      <c r="B102" s="7" t="s">
        <v>226</v>
      </c>
      <c r="C102" s="7" t="s">
        <v>226</v>
      </c>
      <c r="D102" s="7" t="s">
        <v>226</v>
      </c>
      <c r="E102" s="7" t="s">
        <v>226</v>
      </c>
      <c r="F102" s="7" t="s">
        <v>226</v>
      </c>
    </row>
    <row r="103" spans="1:6" x14ac:dyDescent="0.25">
      <c r="A103" s="30">
        <v>54</v>
      </c>
      <c r="B103" s="37" t="s">
        <v>316</v>
      </c>
      <c r="C103" s="37" t="s">
        <v>317</v>
      </c>
      <c r="D103" s="37" t="s">
        <v>318</v>
      </c>
      <c r="E103" s="37" t="s">
        <v>226</v>
      </c>
      <c r="F103" s="37" t="s">
        <v>319</v>
      </c>
    </row>
    <row r="104" spans="1:6" x14ac:dyDescent="0.25">
      <c r="A104" s="81">
        <v>54</v>
      </c>
      <c r="B104" s="7" t="s">
        <v>320</v>
      </c>
      <c r="C104" s="7" t="s">
        <v>321</v>
      </c>
      <c r="D104" s="7" t="s">
        <v>322</v>
      </c>
      <c r="E104" s="7" t="s">
        <v>226</v>
      </c>
      <c r="F104" s="7" t="s">
        <v>323</v>
      </c>
    </row>
    <row r="105" spans="1:6" x14ac:dyDescent="0.25">
      <c r="A105" s="81">
        <v>54</v>
      </c>
      <c r="B105" s="7" t="s">
        <v>324</v>
      </c>
      <c r="C105" s="7" t="s">
        <v>325</v>
      </c>
      <c r="D105" s="7" t="s">
        <v>326</v>
      </c>
      <c r="E105" s="7" t="s">
        <v>226</v>
      </c>
      <c r="F105" s="7" t="s">
        <v>327</v>
      </c>
    </row>
    <row r="106" spans="1:6" x14ac:dyDescent="0.25">
      <c r="A106" s="81">
        <v>54</v>
      </c>
      <c r="B106" s="7" t="s">
        <v>328</v>
      </c>
      <c r="C106" s="7" t="s">
        <v>329</v>
      </c>
      <c r="D106" s="7" t="s">
        <v>326</v>
      </c>
      <c r="E106" s="7" t="s">
        <v>226</v>
      </c>
      <c r="F106" s="7" t="s">
        <v>330</v>
      </c>
    </row>
    <row r="107" spans="1:6" x14ac:dyDescent="0.25">
      <c r="A107" s="81">
        <v>55</v>
      </c>
      <c r="B107" s="7" t="s">
        <v>316</v>
      </c>
      <c r="C107" s="7" t="s">
        <v>317</v>
      </c>
      <c r="D107" s="7" t="s">
        <v>318</v>
      </c>
      <c r="E107" s="7" t="s">
        <v>226</v>
      </c>
      <c r="F107" s="7" t="s">
        <v>319</v>
      </c>
    </row>
    <row r="108" spans="1:6" x14ac:dyDescent="0.25">
      <c r="A108" s="81">
        <v>55</v>
      </c>
      <c r="B108" s="7" t="s">
        <v>320</v>
      </c>
      <c r="C108" s="7" t="s">
        <v>321</v>
      </c>
      <c r="D108" s="7" t="s">
        <v>322</v>
      </c>
      <c r="E108" s="7" t="s">
        <v>226</v>
      </c>
      <c r="F108" s="7" t="s">
        <v>323</v>
      </c>
    </row>
    <row r="109" spans="1:6" x14ac:dyDescent="0.25">
      <c r="A109" s="81">
        <v>55</v>
      </c>
      <c r="B109" s="7" t="s">
        <v>324</v>
      </c>
      <c r="C109" s="7" t="s">
        <v>325</v>
      </c>
      <c r="D109" s="7" t="s">
        <v>326</v>
      </c>
      <c r="E109" s="7" t="s">
        <v>226</v>
      </c>
      <c r="F109" s="7" t="s">
        <v>327</v>
      </c>
    </row>
    <row r="110" spans="1:6" x14ac:dyDescent="0.25">
      <c r="A110" s="81">
        <v>55</v>
      </c>
      <c r="B110" s="7" t="s">
        <v>328</v>
      </c>
      <c r="C110" s="7" t="s">
        <v>329</v>
      </c>
      <c r="D110" s="7" t="s">
        <v>326</v>
      </c>
      <c r="E110" s="7" t="s">
        <v>226</v>
      </c>
      <c r="F110" s="7" t="s">
        <v>330</v>
      </c>
    </row>
    <row r="111" spans="1:6" x14ac:dyDescent="0.25">
      <c r="A111" s="8">
        <v>55</v>
      </c>
      <c r="B111" s="4" t="s">
        <v>445</v>
      </c>
      <c r="C111" s="7" t="s">
        <v>446</v>
      </c>
      <c r="D111" s="7" t="s">
        <v>447</v>
      </c>
      <c r="E111" s="7" t="s">
        <v>226</v>
      </c>
      <c r="F111" s="7" t="s">
        <v>448</v>
      </c>
    </row>
    <row r="112" spans="1:6" x14ac:dyDescent="0.25">
      <c r="A112" s="8">
        <v>55</v>
      </c>
      <c r="B112" s="7" t="s">
        <v>335</v>
      </c>
      <c r="C112" s="7" t="s">
        <v>336</v>
      </c>
      <c r="D112" s="7" t="s">
        <v>336</v>
      </c>
      <c r="E112" s="7" t="s">
        <v>226</v>
      </c>
      <c r="F112" s="7" t="s">
        <v>449</v>
      </c>
    </row>
    <row r="113" spans="1:6" x14ac:dyDescent="0.25">
      <c r="A113" s="8">
        <v>56</v>
      </c>
      <c r="B113" s="7" t="s">
        <v>316</v>
      </c>
      <c r="C113" s="7" t="s">
        <v>317</v>
      </c>
      <c r="D113" s="7" t="s">
        <v>318</v>
      </c>
      <c r="E113" s="7" t="s">
        <v>226</v>
      </c>
      <c r="F113" s="7" t="s">
        <v>319</v>
      </c>
    </row>
    <row r="114" spans="1:6" x14ac:dyDescent="0.25">
      <c r="A114" s="8">
        <v>56</v>
      </c>
      <c r="B114" s="7" t="s">
        <v>320</v>
      </c>
      <c r="C114" s="7" t="s">
        <v>321</v>
      </c>
      <c r="D114" s="7" t="s">
        <v>322</v>
      </c>
      <c r="E114" s="7" t="s">
        <v>226</v>
      </c>
      <c r="F114" s="7" t="s">
        <v>323</v>
      </c>
    </row>
    <row r="115" spans="1:6" x14ac:dyDescent="0.25">
      <c r="A115" s="8">
        <v>56</v>
      </c>
      <c r="B115" s="7" t="s">
        <v>324</v>
      </c>
      <c r="C115" s="7" t="s">
        <v>325</v>
      </c>
      <c r="D115" s="7" t="s">
        <v>326</v>
      </c>
      <c r="E115" s="7" t="s">
        <v>226</v>
      </c>
      <c r="F115" s="7" t="s">
        <v>327</v>
      </c>
    </row>
    <row r="116" spans="1:6" x14ac:dyDescent="0.25">
      <c r="A116" s="8">
        <v>56</v>
      </c>
      <c r="B116" s="7" t="s">
        <v>328</v>
      </c>
      <c r="C116" s="7" t="s">
        <v>329</v>
      </c>
      <c r="D116" s="7" t="s">
        <v>326</v>
      </c>
      <c r="E116" s="7" t="s">
        <v>226</v>
      </c>
      <c r="F116" s="7" t="s">
        <v>330</v>
      </c>
    </row>
    <row r="117" spans="1:6" x14ac:dyDescent="0.25">
      <c r="A117" s="8">
        <v>57</v>
      </c>
      <c r="B117" s="7" t="s">
        <v>316</v>
      </c>
      <c r="C117" s="7" t="s">
        <v>317</v>
      </c>
      <c r="D117" s="7" t="s">
        <v>318</v>
      </c>
      <c r="E117" s="7" t="s">
        <v>226</v>
      </c>
      <c r="F117" s="7" t="s">
        <v>319</v>
      </c>
    </row>
    <row r="118" spans="1:6" x14ac:dyDescent="0.25">
      <c r="A118" s="8">
        <v>57</v>
      </c>
      <c r="B118" s="7" t="s">
        <v>320</v>
      </c>
      <c r="C118" s="7" t="s">
        <v>321</v>
      </c>
      <c r="D118" s="7" t="s">
        <v>322</v>
      </c>
      <c r="E118" s="7" t="s">
        <v>226</v>
      </c>
      <c r="F118" s="7" t="s">
        <v>323</v>
      </c>
    </row>
    <row r="119" spans="1:6" x14ac:dyDescent="0.25">
      <c r="A119" s="8">
        <v>57</v>
      </c>
      <c r="B119" s="7" t="s">
        <v>324</v>
      </c>
      <c r="C119" s="7" t="s">
        <v>325</v>
      </c>
      <c r="D119" s="7" t="s">
        <v>326</v>
      </c>
      <c r="E119" s="7" t="s">
        <v>226</v>
      </c>
      <c r="F119" s="7" t="s">
        <v>327</v>
      </c>
    </row>
    <row r="120" spans="1:6" x14ac:dyDescent="0.25">
      <c r="A120" s="8">
        <v>57</v>
      </c>
      <c r="B120" s="7" t="s">
        <v>328</v>
      </c>
      <c r="C120" s="7" t="s">
        <v>329</v>
      </c>
      <c r="D120" s="7" t="s">
        <v>326</v>
      </c>
      <c r="E120" s="7" t="s">
        <v>226</v>
      </c>
      <c r="F120" s="7" t="s">
        <v>330</v>
      </c>
    </row>
    <row r="121" spans="1:6" x14ac:dyDescent="0.25">
      <c r="A121" s="8">
        <v>57</v>
      </c>
      <c r="B121" s="4" t="s">
        <v>445</v>
      </c>
      <c r="C121" s="7" t="s">
        <v>446</v>
      </c>
      <c r="D121" s="7" t="s">
        <v>447</v>
      </c>
      <c r="E121" s="7" t="s">
        <v>226</v>
      </c>
      <c r="F121" s="7" t="s">
        <v>448</v>
      </c>
    </row>
    <row r="122" spans="1:6" x14ac:dyDescent="0.25">
      <c r="A122" s="8">
        <v>57</v>
      </c>
      <c r="B122" s="7" t="s">
        <v>335</v>
      </c>
      <c r="C122" s="7" t="s">
        <v>336</v>
      </c>
      <c r="D122" s="7" t="s">
        <v>336</v>
      </c>
      <c r="E122" s="7" t="s">
        <v>226</v>
      </c>
      <c r="F122" s="7" t="s">
        <v>449</v>
      </c>
    </row>
    <row r="123" spans="1:6" x14ac:dyDescent="0.25">
      <c r="A123" s="8">
        <v>57</v>
      </c>
      <c r="B123" s="7" t="s">
        <v>579</v>
      </c>
      <c r="C123" s="7" t="s">
        <v>580</v>
      </c>
      <c r="D123" s="7" t="s">
        <v>581</v>
      </c>
      <c r="E123" s="7" t="s">
        <v>226</v>
      </c>
      <c r="F123" s="7" t="s">
        <v>582</v>
      </c>
    </row>
    <row r="124" spans="1:6" x14ac:dyDescent="0.25">
      <c r="A124" s="8">
        <v>57</v>
      </c>
      <c r="B124" s="7" t="s">
        <v>583</v>
      </c>
      <c r="C124" s="7" t="s">
        <v>584</v>
      </c>
      <c r="D124" s="7" t="s">
        <v>585</v>
      </c>
      <c r="E124" s="7" t="s">
        <v>226</v>
      </c>
      <c r="F124" s="7" t="s">
        <v>586</v>
      </c>
    </row>
    <row r="125" spans="1:6" x14ac:dyDescent="0.25">
      <c r="A125" s="8">
        <v>58</v>
      </c>
      <c r="B125" s="7" t="s">
        <v>316</v>
      </c>
      <c r="C125" s="7" t="s">
        <v>317</v>
      </c>
      <c r="D125" s="7" t="s">
        <v>318</v>
      </c>
      <c r="E125" s="7" t="s">
        <v>226</v>
      </c>
      <c r="F125" s="7" t="s">
        <v>319</v>
      </c>
    </row>
    <row r="126" spans="1:6" x14ac:dyDescent="0.25">
      <c r="A126" s="8">
        <v>58</v>
      </c>
      <c r="B126" s="7" t="s">
        <v>320</v>
      </c>
      <c r="C126" s="7" t="s">
        <v>321</v>
      </c>
      <c r="D126" s="7" t="s">
        <v>322</v>
      </c>
      <c r="E126" s="7" t="s">
        <v>226</v>
      </c>
      <c r="F126" s="7" t="s">
        <v>323</v>
      </c>
    </row>
    <row r="127" spans="1:6" x14ac:dyDescent="0.25">
      <c r="A127" s="8">
        <v>58</v>
      </c>
      <c r="B127" s="7" t="s">
        <v>324</v>
      </c>
      <c r="C127" s="7" t="s">
        <v>325</v>
      </c>
      <c r="D127" s="7" t="s">
        <v>326</v>
      </c>
      <c r="E127" s="7" t="s">
        <v>226</v>
      </c>
      <c r="F127" s="7" t="s">
        <v>327</v>
      </c>
    </row>
    <row r="128" spans="1:6" x14ac:dyDescent="0.25">
      <c r="A128" s="8">
        <v>58</v>
      </c>
      <c r="B128" s="7" t="s">
        <v>328</v>
      </c>
      <c r="C128" s="7" t="s">
        <v>329</v>
      </c>
      <c r="D128" s="7" t="s">
        <v>326</v>
      </c>
      <c r="E128" s="7" t="s">
        <v>226</v>
      </c>
      <c r="F128" s="7" t="s">
        <v>330</v>
      </c>
    </row>
    <row r="129" spans="1:6" x14ac:dyDescent="0.25">
      <c r="A129" s="8">
        <v>58</v>
      </c>
      <c r="B129" s="7" t="s">
        <v>579</v>
      </c>
      <c r="C129" s="7" t="s">
        <v>580</v>
      </c>
      <c r="D129" s="7" t="s">
        <v>581</v>
      </c>
      <c r="E129" s="7" t="s">
        <v>226</v>
      </c>
      <c r="F129" s="7" t="s">
        <v>582</v>
      </c>
    </row>
    <row r="130" spans="1:6" x14ac:dyDescent="0.25">
      <c r="A130" s="8">
        <v>58</v>
      </c>
      <c r="B130" s="7" t="s">
        <v>587</v>
      </c>
      <c r="C130" s="7" t="s">
        <v>588</v>
      </c>
      <c r="D130" s="7" t="s">
        <v>589</v>
      </c>
      <c r="E130" s="7" t="s">
        <v>226</v>
      </c>
      <c r="F130" s="7" t="s">
        <v>590</v>
      </c>
    </row>
    <row r="131" spans="1:6" x14ac:dyDescent="0.25">
      <c r="A131" s="8">
        <v>59</v>
      </c>
      <c r="B131" s="7" t="s">
        <v>226</v>
      </c>
      <c r="C131" s="7" t="s">
        <v>226</v>
      </c>
      <c r="D131" s="7" t="s">
        <v>226</v>
      </c>
      <c r="E131" s="7" t="s">
        <v>226</v>
      </c>
      <c r="F131" s="7" t="s">
        <v>226</v>
      </c>
    </row>
    <row r="132" spans="1:6" x14ac:dyDescent="0.25">
      <c r="A132" s="8">
        <v>59</v>
      </c>
      <c r="B132" s="7" t="s">
        <v>226</v>
      </c>
      <c r="C132" s="7" t="s">
        <v>226</v>
      </c>
      <c r="D132" s="7" t="s">
        <v>226</v>
      </c>
      <c r="E132" s="7" t="s">
        <v>226</v>
      </c>
      <c r="F132" s="7" t="s">
        <v>226</v>
      </c>
    </row>
    <row r="133" spans="1:6" x14ac:dyDescent="0.25">
      <c r="A133" s="8">
        <v>60</v>
      </c>
      <c r="B133" s="7" t="s">
        <v>226</v>
      </c>
      <c r="C133" s="7" t="s">
        <v>226</v>
      </c>
      <c r="D133" s="7" t="s">
        <v>226</v>
      </c>
      <c r="E133" s="7" t="s">
        <v>226</v>
      </c>
      <c r="F133" s="7" t="s">
        <v>226</v>
      </c>
    </row>
    <row r="134" spans="1:6" x14ac:dyDescent="0.25">
      <c r="A134" s="8">
        <v>61</v>
      </c>
      <c r="B134" s="7" t="s">
        <v>226</v>
      </c>
      <c r="C134" s="7" t="s">
        <v>226</v>
      </c>
      <c r="D134" s="7" t="s">
        <v>226</v>
      </c>
      <c r="E134" s="7" t="s">
        <v>226</v>
      </c>
      <c r="F134" s="7" t="s">
        <v>226</v>
      </c>
    </row>
    <row r="135" spans="1:6" x14ac:dyDescent="0.25">
      <c r="A135" s="8">
        <v>62</v>
      </c>
      <c r="B135" s="7" t="s">
        <v>226</v>
      </c>
      <c r="C135" s="7" t="s">
        <v>226</v>
      </c>
      <c r="D135" s="7" t="s">
        <v>226</v>
      </c>
      <c r="E135" s="7" t="s">
        <v>226</v>
      </c>
      <c r="F135" s="7" t="s">
        <v>226</v>
      </c>
    </row>
    <row r="136" spans="1:6" x14ac:dyDescent="0.25">
      <c r="A136" s="8">
        <v>63</v>
      </c>
      <c r="B136" s="7" t="s">
        <v>226</v>
      </c>
      <c r="C136" s="7" t="s">
        <v>226</v>
      </c>
      <c r="D136" s="7" t="s">
        <v>226</v>
      </c>
      <c r="E136" s="7" t="s">
        <v>226</v>
      </c>
      <c r="F136" s="7" t="s">
        <v>226</v>
      </c>
    </row>
    <row r="137" spans="1:6" x14ac:dyDescent="0.25">
      <c r="A137" s="8">
        <v>64</v>
      </c>
      <c r="B137" s="7" t="s">
        <v>226</v>
      </c>
      <c r="C137" s="7" t="s">
        <v>226</v>
      </c>
      <c r="D137" s="7" t="s">
        <v>226</v>
      </c>
      <c r="E137" s="7" t="s">
        <v>226</v>
      </c>
      <c r="F137" s="7" t="s">
        <v>226</v>
      </c>
    </row>
    <row r="138" spans="1:6" x14ac:dyDescent="0.25">
      <c r="A138" s="8">
        <v>65</v>
      </c>
      <c r="B138" s="7" t="s">
        <v>226</v>
      </c>
      <c r="C138" s="7" t="s">
        <v>226</v>
      </c>
      <c r="D138" s="7" t="s">
        <v>226</v>
      </c>
      <c r="E138" s="7" t="s">
        <v>226</v>
      </c>
      <c r="F138" s="7" t="s">
        <v>226</v>
      </c>
    </row>
    <row r="139" spans="1:6" x14ac:dyDescent="0.25">
      <c r="A139" s="8">
        <v>66</v>
      </c>
      <c r="B139" s="7" t="s">
        <v>226</v>
      </c>
      <c r="C139" s="7" t="s">
        <v>226</v>
      </c>
      <c r="D139" s="7" t="s">
        <v>226</v>
      </c>
      <c r="E139" s="7" t="s">
        <v>226</v>
      </c>
      <c r="F139" s="7" t="s">
        <v>226</v>
      </c>
    </row>
    <row r="140" spans="1:6" x14ac:dyDescent="0.25">
      <c r="A140" s="8">
        <v>67</v>
      </c>
      <c r="B140" s="7" t="s">
        <v>226</v>
      </c>
      <c r="C140" s="7" t="s">
        <v>226</v>
      </c>
      <c r="D140" s="7" t="s">
        <v>226</v>
      </c>
      <c r="E140" s="7" t="s">
        <v>226</v>
      </c>
      <c r="F140" s="7" t="s">
        <v>226</v>
      </c>
    </row>
    <row r="141" spans="1:6" x14ac:dyDescent="0.25">
      <c r="A141" s="8">
        <v>68</v>
      </c>
      <c r="B141" s="7" t="s">
        <v>226</v>
      </c>
      <c r="C141" s="7" t="s">
        <v>226</v>
      </c>
      <c r="D141" s="7" t="s">
        <v>226</v>
      </c>
      <c r="E141" s="7" t="s">
        <v>226</v>
      </c>
      <c r="F141" s="7" t="s">
        <v>226</v>
      </c>
    </row>
    <row r="142" spans="1:6" x14ac:dyDescent="0.25">
      <c r="A142" s="8">
        <v>69</v>
      </c>
      <c r="B142" s="7" t="s">
        <v>226</v>
      </c>
      <c r="C142" s="7" t="s">
        <v>226</v>
      </c>
      <c r="D142" s="7" t="s">
        <v>226</v>
      </c>
      <c r="E142" s="7" t="s">
        <v>226</v>
      </c>
      <c r="F142" s="7" t="s">
        <v>226</v>
      </c>
    </row>
    <row r="143" spans="1:6" x14ac:dyDescent="0.25">
      <c r="A143" s="8">
        <v>70</v>
      </c>
      <c r="B143" s="7" t="s">
        <v>226</v>
      </c>
      <c r="C143" s="7" t="s">
        <v>226</v>
      </c>
      <c r="D143" s="7" t="s">
        <v>226</v>
      </c>
      <c r="E143" s="7" t="s">
        <v>226</v>
      </c>
      <c r="F143" s="7" t="s">
        <v>226</v>
      </c>
    </row>
    <row r="144" spans="1:6" x14ac:dyDescent="0.25">
      <c r="A144" s="8">
        <v>71</v>
      </c>
      <c r="B144" s="7" t="s">
        <v>226</v>
      </c>
      <c r="C144" s="7" t="s">
        <v>226</v>
      </c>
      <c r="D144" s="7" t="s">
        <v>226</v>
      </c>
      <c r="E144" s="7" t="s">
        <v>226</v>
      </c>
      <c r="F144" s="7" t="s">
        <v>226</v>
      </c>
    </row>
    <row r="145" spans="1:6" x14ac:dyDescent="0.25">
      <c r="A145" s="8">
        <v>72</v>
      </c>
      <c r="B145" s="7" t="s">
        <v>226</v>
      </c>
      <c r="C145" s="7" t="s">
        <v>226</v>
      </c>
      <c r="D145" s="7" t="s">
        <v>226</v>
      </c>
      <c r="E145" s="7" t="s">
        <v>226</v>
      </c>
      <c r="F145" s="7" t="s">
        <v>226</v>
      </c>
    </row>
    <row r="146" spans="1:6" x14ac:dyDescent="0.25">
      <c r="A146" s="8">
        <v>73</v>
      </c>
      <c r="B146" s="7" t="s">
        <v>226</v>
      </c>
      <c r="C146" s="7" t="s">
        <v>226</v>
      </c>
      <c r="D146" s="7" t="s">
        <v>226</v>
      </c>
      <c r="E146" s="7" t="s">
        <v>226</v>
      </c>
      <c r="F146" s="7" t="s">
        <v>226</v>
      </c>
    </row>
    <row r="147" spans="1:6" x14ac:dyDescent="0.25">
      <c r="A147" s="8">
        <v>74</v>
      </c>
      <c r="B147" s="7" t="s">
        <v>226</v>
      </c>
      <c r="C147" s="7" t="s">
        <v>226</v>
      </c>
      <c r="D147" s="7" t="s">
        <v>226</v>
      </c>
      <c r="E147" s="7" t="s">
        <v>226</v>
      </c>
      <c r="F147" s="7" t="s">
        <v>226</v>
      </c>
    </row>
    <row r="148" spans="1:6" x14ac:dyDescent="0.25">
      <c r="A148" s="8">
        <v>75</v>
      </c>
      <c r="B148" s="7" t="s">
        <v>226</v>
      </c>
      <c r="C148" s="7" t="s">
        <v>226</v>
      </c>
      <c r="D148" s="7" t="s">
        <v>226</v>
      </c>
      <c r="E148" s="7" t="s">
        <v>226</v>
      </c>
      <c r="F148" s="7" t="s">
        <v>226</v>
      </c>
    </row>
    <row r="149" spans="1:6" x14ac:dyDescent="0.25">
      <c r="A149" s="8">
        <v>76</v>
      </c>
      <c r="B149" s="7" t="s">
        <v>226</v>
      </c>
      <c r="C149" s="7" t="s">
        <v>226</v>
      </c>
      <c r="D149" s="7" t="s">
        <v>226</v>
      </c>
      <c r="E149" s="7" t="s">
        <v>226</v>
      </c>
      <c r="F149" s="7" t="s">
        <v>226</v>
      </c>
    </row>
    <row r="150" spans="1:6" x14ac:dyDescent="0.25">
      <c r="A150" s="8">
        <v>77</v>
      </c>
      <c r="B150" s="7" t="s">
        <v>226</v>
      </c>
      <c r="C150" s="7" t="s">
        <v>226</v>
      </c>
      <c r="D150" s="7" t="s">
        <v>226</v>
      </c>
      <c r="E150" s="7" t="s">
        <v>226</v>
      </c>
      <c r="F150" s="7" t="s">
        <v>226</v>
      </c>
    </row>
    <row r="151" spans="1:6" x14ac:dyDescent="0.25">
      <c r="A151" s="8">
        <v>78</v>
      </c>
      <c r="B151" s="7" t="s">
        <v>226</v>
      </c>
      <c r="C151" s="7" t="s">
        <v>226</v>
      </c>
      <c r="D151" s="7" t="s">
        <v>226</v>
      </c>
      <c r="E151" s="7" t="s">
        <v>226</v>
      </c>
      <c r="F151" s="7" t="s">
        <v>226</v>
      </c>
    </row>
    <row r="152" spans="1:6" x14ac:dyDescent="0.25">
      <c r="A152" s="8">
        <v>79</v>
      </c>
      <c r="B152" s="7" t="s">
        <v>226</v>
      </c>
      <c r="C152" s="7" t="s">
        <v>226</v>
      </c>
      <c r="D152" s="7" t="s">
        <v>226</v>
      </c>
      <c r="E152" s="7" t="s">
        <v>226</v>
      </c>
      <c r="F152" s="7" t="s">
        <v>226</v>
      </c>
    </row>
    <row r="153" spans="1:6" x14ac:dyDescent="0.25">
      <c r="A153" s="8">
        <v>80</v>
      </c>
      <c r="B153" s="7" t="s">
        <v>226</v>
      </c>
      <c r="C153" s="7" t="s">
        <v>226</v>
      </c>
      <c r="D153" s="7" t="s">
        <v>226</v>
      </c>
      <c r="E153" s="7" t="s">
        <v>226</v>
      </c>
      <c r="F153" s="7" t="s">
        <v>226</v>
      </c>
    </row>
    <row r="154" spans="1:6" x14ac:dyDescent="0.25">
      <c r="A154" s="8">
        <v>81</v>
      </c>
      <c r="B154" s="7" t="s">
        <v>226</v>
      </c>
      <c r="C154" s="7" t="s">
        <v>226</v>
      </c>
      <c r="D154" s="7" t="s">
        <v>226</v>
      </c>
      <c r="E154" s="7" t="s">
        <v>226</v>
      </c>
      <c r="F154" s="7" t="s">
        <v>226</v>
      </c>
    </row>
    <row r="155" spans="1:6" x14ac:dyDescent="0.25">
      <c r="A155" s="8">
        <v>82</v>
      </c>
      <c r="B155" s="7" t="s">
        <v>226</v>
      </c>
      <c r="C155" s="7" t="s">
        <v>226</v>
      </c>
      <c r="D155" s="7" t="s">
        <v>226</v>
      </c>
      <c r="E155" s="7" t="s">
        <v>226</v>
      </c>
      <c r="F155" s="7" t="s">
        <v>226</v>
      </c>
    </row>
    <row r="156" spans="1:6" x14ac:dyDescent="0.25">
      <c r="A156" s="8">
        <v>83</v>
      </c>
      <c r="B156" s="7" t="s">
        <v>226</v>
      </c>
      <c r="C156" s="7" t="s">
        <v>226</v>
      </c>
      <c r="D156" s="7" t="s">
        <v>226</v>
      </c>
      <c r="E156" s="7" t="s">
        <v>226</v>
      </c>
      <c r="F156" s="7" t="s">
        <v>226</v>
      </c>
    </row>
    <row r="157" spans="1:6" x14ac:dyDescent="0.25">
      <c r="A157" s="8">
        <v>84</v>
      </c>
      <c r="B157" s="7" t="s">
        <v>226</v>
      </c>
      <c r="C157" s="7" t="s">
        <v>226</v>
      </c>
      <c r="D157" s="7" t="s">
        <v>226</v>
      </c>
      <c r="E157" s="7" t="s">
        <v>226</v>
      </c>
      <c r="F157" s="7" t="s">
        <v>226</v>
      </c>
    </row>
    <row r="158" spans="1:6" x14ac:dyDescent="0.25">
      <c r="A158" s="8">
        <v>85</v>
      </c>
      <c r="B158" s="7" t="s">
        <v>226</v>
      </c>
      <c r="C158" s="7" t="s">
        <v>226</v>
      </c>
      <c r="D158" s="7" t="s">
        <v>226</v>
      </c>
      <c r="E158" s="7" t="s">
        <v>226</v>
      </c>
      <c r="F158" s="7" t="s">
        <v>226</v>
      </c>
    </row>
    <row r="159" spans="1:6" x14ac:dyDescent="0.25">
      <c r="A159" s="8">
        <v>86</v>
      </c>
      <c r="B159" s="7" t="s">
        <v>226</v>
      </c>
      <c r="C159" s="7" t="s">
        <v>226</v>
      </c>
      <c r="D159" s="7" t="s">
        <v>226</v>
      </c>
      <c r="E159" s="7" t="s">
        <v>226</v>
      </c>
      <c r="F159" s="7" t="s">
        <v>226</v>
      </c>
    </row>
    <row r="160" spans="1:6" x14ac:dyDescent="0.25">
      <c r="A160" s="8">
        <v>87</v>
      </c>
      <c r="B160" s="7" t="s">
        <v>226</v>
      </c>
      <c r="C160" s="7" t="s">
        <v>226</v>
      </c>
      <c r="D160" s="7" t="s">
        <v>226</v>
      </c>
      <c r="E160" s="7" t="s">
        <v>226</v>
      </c>
      <c r="F160" s="7" t="s">
        <v>226</v>
      </c>
    </row>
    <row r="161" spans="1:6" x14ac:dyDescent="0.25">
      <c r="A161" s="8">
        <v>88</v>
      </c>
      <c r="B161" s="7" t="s">
        <v>226</v>
      </c>
      <c r="C161" s="7" t="s">
        <v>226</v>
      </c>
      <c r="D161" s="7" t="s">
        <v>226</v>
      </c>
      <c r="E161" s="7" t="s">
        <v>226</v>
      </c>
      <c r="F161" s="7" t="s">
        <v>226</v>
      </c>
    </row>
    <row r="162" spans="1:6" x14ac:dyDescent="0.25">
      <c r="A162" s="8">
        <v>89</v>
      </c>
      <c r="B162" s="7" t="s">
        <v>226</v>
      </c>
      <c r="C162" s="7" t="s">
        <v>226</v>
      </c>
      <c r="D162" s="7" t="s">
        <v>226</v>
      </c>
      <c r="E162" s="7" t="s">
        <v>226</v>
      </c>
      <c r="F162" s="7" t="s">
        <v>226</v>
      </c>
    </row>
    <row r="163" spans="1:6" x14ac:dyDescent="0.25">
      <c r="A163" s="8">
        <v>90</v>
      </c>
      <c r="B163" s="7" t="s">
        <v>226</v>
      </c>
      <c r="C163" s="7" t="s">
        <v>226</v>
      </c>
      <c r="D163" s="7" t="s">
        <v>226</v>
      </c>
      <c r="E163" s="7" t="s">
        <v>226</v>
      </c>
      <c r="F163" s="7" t="s">
        <v>226</v>
      </c>
    </row>
    <row r="164" spans="1:6" x14ac:dyDescent="0.25">
      <c r="A164" s="8">
        <v>91</v>
      </c>
      <c r="B164" s="7" t="s">
        <v>226</v>
      </c>
      <c r="C164" s="7" t="s">
        <v>226</v>
      </c>
      <c r="D164" s="7" t="s">
        <v>226</v>
      </c>
      <c r="E164" s="7" t="s">
        <v>226</v>
      </c>
      <c r="F164" s="7" t="s">
        <v>226</v>
      </c>
    </row>
    <row r="165" spans="1:6" x14ac:dyDescent="0.25">
      <c r="A165" s="8">
        <v>92</v>
      </c>
      <c r="B165" s="7" t="s">
        <v>226</v>
      </c>
      <c r="C165" s="7" t="s">
        <v>226</v>
      </c>
      <c r="D165" s="7" t="s">
        <v>226</v>
      </c>
      <c r="E165" s="7" t="s">
        <v>226</v>
      </c>
      <c r="F165" s="7" t="s">
        <v>226</v>
      </c>
    </row>
    <row r="166" spans="1:6" x14ac:dyDescent="0.25">
      <c r="A166" s="8">
        <v>93</v>
      </c>
      <c r="B166" s="7" t="s">
        <v>226</v>
      </c>
      <c r="C166" s="7" t="s">
        <v>226</v>
      </c>
      <c r="D166" s="7" t="s">
        <v>226</v>
      </c>
      <c r="E166" s="7" t="s">
        <v>226</v>
      </c>
      <c r="F166" s="7" t="s">
        <v>226</v>
      </c>
    </row>
    <row r="167" spans="1:6" x14ac:dyDescent="0.25">
      <c r="A167" s="8">
        <v>94</v>
      </c>
      <c r="B167" s="7" t="s">
        <v>226</v>
      </c>
      <c r="C167" s="7" t="s">
        <v>226</v>
      </c>
      <c r="D167" s="7" t="s">
        <v>226</v>
      </c>
      <c r="E167" s="7" t="s">
        <v>226</v>
      </c>
      <c r="F167" s="7" t="s">
        <v>226</v>
      </c>
    </row>
    <row r="168" spans="1:6" x14ac:dyDescent="0.25">
      <c r="A168" s="8">
        <v>95</v>
      </c>
      <c r="B168" s="7" t="s">
        <v>226</v>
      </c>
      <c r="C168" s="7" t="s">
        <v>226</v>
      </c>
      <c r="D168" s="7" t="s">
        <v>226</v>
      </c>
      <c r="E168" s="7" t="s">
        <v>226</v>
      </c>
      <c r="F168" s="7" t="s">
        <v>226</v>
      </c>
    </row>
    <row r="169" spans="1:6" x14ac:dyDescent="0.25">
      <c r="A169" s="8">
        <v>96</v>
      </c>
      <c r="B169" s="7" t="s">
        <v>226</v>
      </c>
      <c r="C169" s="7" t="s">
        <v>226</v>
      </c>
      <c r="D169" s="7" t="s">
        <v>226</v>
      </c>
      <c r="E169" s="7" t="s">
        <v>226</v>
      </c>
      <c r="F169" s="7" t="s">
        <v>226</v>
      </c>
    </row>
    <row r="170" spans="1:6" x14ac:dyDescent="0.25">
      <c r="A170" s="8">
        <v>97</v>
      </c>
      <c r="B170" s="7" t="s">
        <v>226</v>
      </c>
      <c r="C170" s="7" t="s">
        <v>226</v>
      </c>
      <c r="D170" s="7" t="s">
        <v>226</v>
      </c>
      <c r="E170" s="7" t="s">
        <v>226</v>
      </c>
      <c r="F170" s="7" t="s">
        <v>226</v>
      </c>
    </row>
    <row r="171" spans="1:6" x14ac:dyDescent="0.25">
      <c r="A171" s="8">
        <v>98</v>
      </c>
      <c r="B171" s="7" t="s">
        <v>226</v>
      </c>
      <c r="C171" s="7" t="s">
        <v>226</v>
      </c>
      <c r="D171" s="7" t="s">
        <v>226</v>
      </c>
      <c r="E171" s="7" t="s">
        <v>226</v>
      </c>
      <c r="F171" s="7" t="s">
        <v>226</v>
      </c>
    </row>
    <row r="172" spans="1:6" x14ac:dyDescent="0.25">
      <c r="A172" s="8">
        <v>99</v>
      </c>
      <c r="B172" s="7" t="s">
        <v>226</v>
      </c>
      <c r="C172" s="7" t="s">
        <v>226</v>
      </c>
      <c r="D172" s="7" t="s">
        <v>226</v>
      </c>
      <c r="E172" s="7" t="s">
        <v>226</v>
      </c>
      <c r="F172" s="7" t="s">
        <v>226</v>
      </c>
    </row>
    <row r="173" spans="1:6" x14ac:dyDescent="0.25">
      <c r="A173" s="8">
        <v>100</v>
      </c>
      <c r="B173" s="7" t="s">
        <v>226</v>
      </c>
      <c r="C173" s="7" t="s">
        <v>226</v>
      </c>
      <c r="D173" s="7" t="s">
        <v>226</v>
      </c>
      <c r="E173" s="7" t="s">
        <v>226</v>
      </c>
      <c r="F173" s="7" t="s">
        <v>226</v>
      </c>
    </row>
    <row r="174" spans="1:6" x14ac:dyDescent="0.25">
      <c r="A174" s="8">
        <v>101</v>
      </c>
      <c r="B174" s="7" t="s">
        <v>226</v>
      </c>
      <c r="C174" s="7" t="s">
        <v>226</v>
      </c>
      <c r="D174" s="7" t="s">
        <v>226</v>
      </c>
      <c r="E174" s="7" t="s">
        <v>226</v>
      </c>
      <c r="F174" s="7" t="s">
        <v>226</v>
      </c>
    </row>
    <row r="175" spans="1:6" x14ac:dyDescent="0.25">
      <c r="A175" s="8">
        <v>102</v>
      </c>
      <c r="B175" s="7" t="s">
        <v>226</v>
      </c>
      <c r="C175" s="7" t="s">
        <v>226</v>
      </c>
      <c r="D175" s="7" t="s">
        <v>226</v>
      </c>
      <c r="E175" s="7" t="s">
        <v>226</v>
      </c>
      <c r="F175" s="7" t="s">
        <v>226</v>
      </c>
    </row>
    <row r="176" spans="1:6" x14ac:dyDescent="0.25">
      <c r="A176" s="8">
        <v>103</v>
      </c>
      <c r="B176" s="7" t="s">
        <v>226</v>
      </c>
      <c r="C176" s="7" t="s">
        <v>226</v>
      </c>
      <c r="D176" s="7" t="s">
        <v>226</v>
      </c>
      <c r="E176" s="7" t="s">
        <v>226</v>
      </c>
      <c r="F176" s="7" t="s">
        <v>226</v>
      </c>
    </row>
    <row r="177" spans="1:6" x14ac:dyDescent="0.25">
      <c r="A177" s="93">
        <v>104</v>
      </c>
      <c r="B177" s="103" t="s">
        <v>316</v>
      </c>
      <c r="C177" s="103" t="s">
        <v>317</v>
      </c>
      <c r="D177" s="103" t="s">
        <v>318</v>
      </c>
      <c r="E177" s="103" t="s">
        <v>226</v>
      </c>
      <c r="F177" s="103" t="s">
        <v>319</v>
      </c>
    </row>
    <row r="178" spans="1:6" x14ac:dyDescent="0.25">
      <c r="A178" s="92">
        <v>104</v>
      </c>
      <c r="B178" s="7" t="s">
        <v>320</v>
      </c>
      <c r="C178" s="7" t="s">
        <v>321</v>
      </c>
      <c r="D178" s="7" t="s">
        <v>322</v>
      </c>
      <c r="E178" s="7" t="s">
        <v>226</v>
      </c>
      <c r="F178" s="7" t="s">
        <v>323</v>
      </c>
    </row>
    <row r="179" spans="1:6" x14ac:dyDescent="0.25">
      <c r="A179" s="92">
        <v>104</v>
      </c>
      <c r="B179" s="7" t="s">
        <v>324</v>
      </c>
      <c r="C179" s="7" t="s">
        <v>325</v>
      </c>
      <c r="D179" s="7" t="s">
        <v>326</v>
      </c>
      <c r="E179" s="7" t="s">
        <v>226</v>
      </c>
      <c r="F179" s="7" t="s">
        <v>327</v>
      </c>
    </row>
    <row r="180" spans="1:6" x14ac:dyDescent="0.25">
      <c r="A180" s="92">
        <v>104</v>
      </c>
      <c r="B180" s="7" t="s">
        <v>328</v>
      </c>
      <c r="C180" s="7" t="s">
        <v>329</v>
      </c>
      <c r="D180" s="7" t="s">
        <v>326</v>
      </c>
      <c r="E180" s="7" t="s">
        <v>226</v>
      </c>
      <c r="F180" s="7" t="s">
        <v>330</v>
      </c>
    </row>
    <row r="181" spans="1:6" x14ac:dyDescent="0.25">
      <c r="A181" s="92">
        <v>104</v>
      </c>
      <c r="B181" s="7" t="s">
        <v>579</v>
      </c>
      <c r="C181" s="7" t="s">
        <v>580</v>
      </c>
      <c r="D181" s="7" t="s">
        <v>581</v>
      </c>
      <c r="E181" s="7" t="s">
        <v>226</v>
      </c>
      <c r="F181" s="7" t="s">
        <v>582</v>
      </c>
    </row>
    <row r="182" spans="1:6" x14ac:dyDescent="0.25">
      <c r="A182" s="92">
        <v>104</v>
      </c>
      <c r="B182" s="7" t="s">
        <v>587</v>
      </c>
      <c r="C182" s="7" t="s">
        <v>588</v>
      </c>
      <c r="D182" s="7" t="s">
        <v>589</v>
      </c>
      <c r="E182" s="7" t="s">
        <v>226</v>
      </c>
      <c r="F182" s="7" t="s">
        <v>590</v>
      </c>
    </row>
    <row r="183" spans="1:6" x14ac:dyDescent="0.25">
      <c r="A183" s="92">
        <v>105</v>
      </c>
      <c r="B183" s="7" t="s">
        <v>316</v>
      </c>
      <c r="C183" s="7" t="s">
        <v>317</v>
      </c>
      <c r="D183" s="7" t="s">
        <v>318</v>
      </c>
      <c r="E183" s="7" t="s">
        <v>226</v>
      </c>
      <c r="F183" s="7" t="s">
        <v>319</v>
      </c>
    </row>
    <row r="184" spans="1:6" x14ac:dyDescent="0.25">
      <c r="A184" s="92">
        <v>105</v>
      </c>
      <c r="B184" s="7" t="s">
        <v>320</v>
      </c>
      <c r="C184" s="7" t="s">
        <v>321</v>
      </c>
      <c r="D184" s="7" t="s">
        <v>322</v>
      </c>
      <c r="E184" s="7" t="s">
        <v>226</v>
      </c>
      <c r="F184" s="7" t="s">
        <v>323</v>
      </c>
    </row>
    <row r="185" spans="1:6" x14ac:dyDescent="0.25">
      <c r="A185" s="92">
        <v>105</v>
      </c>
      <c r="B185" s="7" t="s">
        <v>324</v>
      </c>
      <c r="C185" s="7" t="s">
        <v>325</v>
      </c>
      <c r="D185" s="7" t="s">
        <v>326</v>
      </c>
      <c r="E185" s="7" t="s">
        <v>226</v>
      </c>
      <c r="F185" s="7" t="s">
        <v>327</v>
      </c>
    </row>
    <row r="186" spans="1:6" x14ac:dyDescent="0.25">
      <c r="A186" s="92">
        <v>105</v>
      </c>
      <c r="B186" s="7" t="s">
        <v>328</v>
      </c>
      <c r="C186" s="7" t="s">
        <v>329</v>
      </c>
      <c r="D186" s="7" t="s">
        <v>326</v>
      </c>
      <c r="E186" s="7" t="s">
        <v>226</v>
      </c>
      <c r="F186" s="7" t="s">
        <v>330</v>
      </c>
    </row>
    <row r="187" spans="1:6" x14ac:dyDescent="0.25">
      <c r="A187" s="92">
        <v>105</v>
      </c>
      <c r="B187" s="7" t="s">
        <v>579</v>
      </c>
      <c r="C187" s="7" t="s">
        <v>580</v>
      </c>
      <c r="D187" s="7" t="s">
        <v>581</v>
      </c>
      <c r="E187" s="7" t="s">
        <v>226</v>
      </c>
      <c r="F187" s="7" t="s">
        <v>582</v>
      </c>
    </row>
    <row r="188" spans="1:6" x14ac:dyDescent="0.25">
      <c r="A188" s="92">
        <v>105</v>
      </c>
      <c r="B188" s="7" t="s">
        <v>587</v>
      </c>
      <c r="C188" s="7" t="s">
        <v>588</v>
      </c>
      <c r="D188" s="7" t="s">
        <v>589</v>
      </c>
      <c r="E188" s="7" t="s">
        <v>226</v>
      </c>
      <c r="F188" s="7" t="s">
        <v>590</v>
      </c>
    </row>
    <row r="189" spans="1:6" x14ac:dyDescent="0.25">
      <c r="A189" s="92">
        <v>106</v>
      </c>
      <c r="B189" s="7" t="s">
        <v>316</v>
      </c>
      <c r="C189" s="7" t="s">
        <v>317</v>
      </c>
      <c r="D189" s="7" t="s">
        <v>318</v>
      </c>
      <c r="E189" s="7" t="s">
        <v>226</v>
      </c>
      <c r="F189" s="7" t="s">
        <v>319</v>
      </c>
    </row>
    <row r="190" spans="1:6" x14ac:dyDescent="0.25">
      <c r="A190" s="92">
        <v>106</v>
      </c>
      <c r="B190" s="7" t="s">
        <v>320</v>
      </c>
      <c r="C190" s="7" t="s">
        <v>321</v>
      </c>
      <c r="D190" s="7" t="s">
        <v>322</v>
      </c>
      <c r="E190" s="7" t="s">
        <v>226</v>
      </c>
      <c r="F190" s="7" t="s">
        <v>323</v>
      </c>
    </row>
    <row r="191" spans="1:6" x14ac:dyDescent="0.25">
      <c r="A191" s="92">
        <v>106</v>
      </c>
      <c r="B191" s="7" t="s">
        <v>324</v>
      </c>
      <c r="C191" s="7" t="s">
        <v>325</v>
      </c>
      <c r="D191" s="7" t="s">
        <v>326</v>
      </c>
      <c r="E191" s="7" t="s">
        <v>226</v>
      </c>
      <c r="F191" s="7" t="s">
        <v>327</v>
      </c>
    </row>
    <row r="192" spans="1:6" x14ac:dyDescent="0.25">
      <c r="A192" s="92">
        <v>106</v>
      </c>
      <c r="B192" s="7" t="s">
        <v>328</v>
      </c>
      <c r="C192" s="7" t="s">
        <v>329</v>
      </c>
      <c r="D192" s="7" t="s">
        <v>326</v>
      </c>
      <c r="E192" s="7" t="s">
        <v>226</v>
      </c>
      <c r="F192" s="7" t="s">
        <v>330</v>
      </c>
    </row>
    <row r="193" spans="1:6" x14ac:dyDescent="0.25">
      <c r="A193" s="92">
        <v>106</v>
      </c>
      <c r="B193" s="7" t="s">
        <v>579</v>
      </c>
      <c r="C193" s="7" t="s">
        <v>580</v>
      </c>
      <c r="D193" s="7" t="s">
        <v>581</v>
      </c>
      <c r="E193" s="7" t="s">
        <v>226</v>
      </c>
      <c r="F193" s="7" t="s">
        <v>582</v>
      </c>
    </row>
    <row r="194" spans="1:6" x14ac:dyDescent="0.25">
      <c r="A194" s="92">
        <v>107</v>
      </c>
      <c r="B194" s="7" t="s">
        <v>316</v>
      </c>
      <c r="C194" s="7" t="s">
        <v>317</v>
      </c>
      <c r="D194" s="7" t="s">
        <v>318</v>
      </c>
      <c r="E194" s="7" t="s">
        <v>226</v>
      </c>
      <c r="F194" s="7" t="s">
        <v>319</v>
      </c>
    </row>
    <row r="195" spans="1:6" x14ac:dyDescent="0.25">
      <c r="A195" s="92">
        <v>107</v>
      </c>
      <c r="B195" s="7" t="s">
        <v>320</v>
      </c>
      <c r="C195" s="7" t="s">
        <v>321</v>
      </c>
      <c r="D195" s="7" t="s">
        <v>322</v>
      </c>
      <c r="E195" s="7" t="s">
        <v>226</v>
      </c>
      <c r="F195" s="7" t="s">
        <v>323</v>
      </c>
    </row>
    <row r="196" spans="1:6" x14ac:dyDescent="0.25">
      <c r="A196" s="92">
        <v>107</v>
      </c>
      <c r="B196" s="7" t="s">
        <v>324</v>
      </c>
      <c r="C196" s="7" t="s">
        <v>325</v>
      </c>
      <c r="D196" s="7" t="s">
        <v>326</v>
      </c>
      <c r="E196" s="7" t="s">
        <v>226</v>
      </c>
      <c r="F196" s="7" t="s">
        <v>327</v>
      </c>
    </row>
    <row r="197" spans="1:6" x14ac:dyDescent="0.25">
      <c r="A197" s="92">
        <v>107</v>
      </c>
      <c r="B197" s="7" t="s">
        <v>328</v>
      </c>
      <c r="C197" s="7" t="s">
        <v>329</v>
      </c>
      <c r="D197" s="7" t="s">
        <v>326</v>
      </c>
      <c r="E197" s="7" t="s">
        <v>226</v>
      </c>
      <c r="F197" s="7" t="s">
        <v>330</v>
      </c>
    </row>
    <row r="198" spans="1:6" x14ac:dyDescent="0.25">
      <c r="A198" s="92">
        <v>107</v>
      </c>
      <c r="B198" s="7" t="s">
        <v>579</v>
      </c>
      <c r="C198" s="7" t="s">
        <v>580</v>
      </c>
      <c r="D198" s="7" t="s">
        <v>581</v>
      </c>
      <c r="E198" s="7" t="s">
        <v>226</v>
      </c>
      <c r="F198" s="7" t="s">
        <v>582</v>
      </c>
    </row>
    <row r="199" spans="1:6" x14ac:dyDescent="0.25">
      <c r="A199" s="92">
        <v>108</v>
      </c>
      <c r="B199" s="7" t="s">
        <v>316</v>
      </c>
      <c r="C199" s="7" t="s">
        <v>317</v>
      </c>
      <c r="D199" s="7" t="s">
        <v>318</v>
      </c>
      <c r="E199" s="7" t="s">
        <v>226</v>
      </c>
      <c r="F199" s="7" t="s">
        <v>319</v>
      </c>
    </row>
    <row r="200" spans="1:6" x14ac:dyDescent="0.25">
      <c r="A200" s="92">
        <v>108</v>
      </c>
      <c r="B200" s="7" t="s">
        <v>320</v>
      </c>
      <c r="C200" s="7" t="s">
        <v>321</v>
      </c>
      <c r="D200" s="7" t="s">
        <v>322</v>
      </c>
      <c r="E200" s="7" t="s">
        <v>226</v>
      </c>
      <c r="F200" s="7" t="s">
        <v>323</v>
      </c>
    </row>
    <row r="201" spans="1:6" x14ac:dyDescent="0.25">
      <c r="A201" s="92">
        <v>108</v>
      </c>
      <c r="B201" s="7" t="s">
        <v>324</v>
      </c>
      <c r="C201" s="7" t="s">
        <v>325</v>
      </c>
      <c r="D201" s="7" t="s">
        <v>326</v>
      </c>
      <c r="E201" s="7" t="s">
        <v>226</v>
      </c>
      <c r="F201" s="7" t="s">
        <v>327</v>
      </c>
    </row>
    <row r="202" spans="1:6" x14ac:dyDescent="0.25">
      <c r="A202" s="92">
        <v>108</v>
      </c>
      <c r="B202" s="7" t="s">
        <v>328</v>
      </c>
      <c r="C202" s="7" t="s">
        <v>329</v>
      </c>
      <c r="D202" s="7" t="s">
        <v>326</v>
      </c>
      <c r="E202" s="7" t="s">
        <v>226</v>
      </c>
      <c r="F202" s="7" t="s">
        <v>330</v>
      </c>
    </row>
    <row r="203" spans="1:6" x14ac:dyDescent="0.25">
      <c r="A203" s="92">
        <v>108</v>
      </c>
      <c r="B203" s="7" t="s">
        <v>579</v>
      </c>
      <c r="C203" s="7" t="s">
        <v>580</v>
      </c>
      <c r="D203" s="7" t="s">
        <v>581</v>
      </c>
      <c r="E203" s="7" t="s">
        <v>226</v>
      </c>
      <c r="F203" s="7" t="s">
        <v>582</v>
      </c>
    </row>
    <row r="204" spans="1:6" x14ac:dyDescent="0.25">
      <c r="A204" s="92">
        <v>109</v>
      </c>
      <c r="B204" s="7" t="s">
        <v>226</v>
      </c>
      <c r="C204" s="7" t="s">
        <v>226</v>
      </c>
      <c r="D204" s="7" t="s">
        <v>226</v>
      </c>
      <c r="E204" s="7" t="s">
        <v>226</v>
      </c>
      <c r="F204" s="7" t="s">
        <v>226</v>
      </c>
    </row>
    <row r="205" spans="1:6" x14ac:dyDescent="0.25">
      <c r="A205" s="92">
        <v>110</v>
      </c>
      <c r="B205" s="7" t="s">
        <v>226</v>
      </c>
      <c r="C205" s="7" t="s">
        <v>226</v>
      </c>
      <c r="D205" s="7" t="s">
        <v>226</v>
      </c>
      <c r="E205" s="7" t="s">
        <v>226</v>
      </c>
      <c r="F205" s="7" t="s">
        <v>226</v>
      </c>
    </row>
    <row r="206" spans="1:6" x14ac:dyDescent="0.25">
      <c r="A206" s="92">
        <v>111</v>
      </c>
      <c r="B206" s="7" t="s">
        <v>226</v>
      </c>
      <c r="C206" s="7" t="s">
        <v>226</v>
      </c>
      <c r="D206" s="7" t="s">
        <v>226</v>
      </c>
      <c r="E206" s="7" t="s">
        <v>226</v>
      </c>
      <c r="F206" s="7" t="s">
        <v>226</v>
      </c>
    </row>
    <row r="207" spans="1:6" x14ac:dyDescent="0.25">
      <c r="A207" s="92">
        <v>112</v>
      </c>
      <c r="B207" s="4" t="s">
        <v>608</v>
      </c>
      <c r="C207" s="4" t="s">
        <v>608</v>
      </c>
      <c r="D207" s="4" t="s">
        <v>608</v>
      </c>
      <c r="E207" s="4" t="s">
        <v>608</v>
      </c>
      <c r="F207" s="4" t="s">
        <v>608</v>
      </c>
    </row>
    <row r="208" spans="1:6" x14ac:dyDescent="0.25">
      <c r="A208" s="92">
        <v>113</v>
      </c>
      <c r="B208" s="4" t="s">
        <v>200</v>
      </c>
      <c r="C208" s="4" t="s">
        <v>200</v>
      </c>
      <c r="D208" s="4" t="s">
        <v>200</v>
      </c>
      <c r="E208" s="4" t="s">
        <v>200</v>
      </c>
      <c r="F208" s="4" t="s">
        <v>200</v>
      </c>
    </row>
    <row r="209" spans="1:6" x14ac:dyDescent="0.25">
      <c r="A209" s="108">
        <v>114</v>
      </c>
      <c r="B209" s="117" t="s">
        <v>316</v>
      </c>
      <c r="C209" s="117" t="s">
        <v>317</v>
      </c>
      <c r="D209" s="117" t="s">
        <v>318</v>
      </c>
      <c r="E209" s="117" t="s">
        <v>226</v>
      </c>
      <c r="F209" s="117" t="s">
        <v>319</v>
      </c>
    </row>
    <row r="210" spans="1:6" x14ac:dyDescent="0.25">
      <c r="A210" s="132">
        <v>114</v>
      </c>
      <c r="B210" s="134" t="s">
        <v>320</v>
      </c>
      <c r="C210" s="134" t="s">
        <v>321</v>
      </c>
      <c r="D210" s="134" t="s">
        <v>322</v>
      </c>
      <c r="E210" s="134" t="s">
        <v>226</v>
      </c>
      <c r="F210" s="134" t="s">
        <v>323</v>
      </c>
    </row>
    <row r="211" spans="1:6" x14ac:dyDescent="0.25">
      <c r="A211" s="132">
        <v>114</v>
      </c>
      <c r="B211" s="134" t="s">
        <v>324</v>
      </c>
      <c r="C211" s="134" t="s">
        <v>325</v>
      </c>
      <c r="D211" s="134" t="s">
        <v>326</v>
      </c>
      <c r="E211" s="134" t="s">
        <v>226</v>
      </c>
      <c r="F211" s="134" t="s">
        <v>327</v>
      </c>
    </row>
    <row r="212" spans="1:6" x14ac:dyDescent="0.25">
      <c r="A212" s="132">
        <v>114</v>
      </c>
      <c r="B212" s="134" t="s">
        <v>328</v>
      </c>
      <c r="C212" s="134" t="s">
        <v>329</v>
      </c>
      <c r="D212" s="134" t="s">
        <v>326</v>
      </c>
      <c r="E212" s="134" t="s">
        <v>226</v>
      </c>
      <c r="F212" s="134" t="s">
        <v>330</v>
      </c>
    </row>
    <row r="213" spans="1:6" x14ac:dyDescent="0.25">
      <c r="A213" s="132">
        <v>114</v>
      </c>
      <c r="B213" s="134" t="s">
        <v>579</v>
      </c>
      <c r="C213" s="134" t="s">
        <v>580</v>
      </c>
      <c r="D213" s="134" t="s">
        <v>581</v>
      </c>
      <c r="E213" s="134" t="s">
        <v>226</v>
      </c>
      <c r="F213" s="134" t="s">
        <v>582</v>
      </c>
    </row>
    <row r="214" spans="1:6" x14ac:dyDescent="0.25">
      <c r="A214" s="132">
        <v>115</v>
      </c>
      <c r="B214" s="134" t="s">
        <v>316</v>
      </c>
      <c r="C214" s="134" t="s">
        <v>317</v>
      </c>
      <c r="D214" s="134" t="s">
        <v>318</v>
      </c>
      <c r="E214" s="134" t="s">
        <v>226</v>
      </c>
      <c r="F214" s="134" t="s">
        <v>319</v>
      </c>
    </row>
    <row r="215" spans="1:6" x14ac:dyDescent="0.25">
      <c r="A215" s="132">
        <v>115</v>
      </c>
      <c r="B215" s="134" t="s">
        <v>320</v>
      </c>
      <c r="C215" s="134" t="s">
        <v>321</v>
      </c>
      <c r="D215" s="134" t="s">
        <v>322</v>
      </c>
      <c r="E215" s="134" t="s">
        <v>226</v>
      </c>
      <c r="F215" s="134" t="s">
        <v>323</v>
      </c>
    </row>
    <row r="216" spans="1:6" x14ac:dyDescent="0.25">
      <c r="A216" s="132">
        <v>115</v>
      </c>
      <c r="B216" s="134" t="s">
        <v>324</v>
      </c>
      <c r="C216" s="134" t="s">
        <v>325</v>
      </c>
      <c r="D216" s="134" t="s">
        <v>326</v>
      </c>
      <c r="E216" s="134" t="s">
        <v>226</v>
      </c>
      <c r="F216" s="134" t="s">
        <v>327</v>
      </c>
    </row>
    <row r="217" spans="1:6" x14ac:dyDescent="0.25">
      <c r="A217" s="132">
        <v>115</v>
      </c>
      <c r="B217" s="134" t="s">
        <v>328</v>
      </c>
      <c r="C217" s="134" t="s">
        <v>329</v>
      </c>
      <c r="D217" s="134" t="s">
        <v>326</v>
      </c>
      <c r="E217" s="134" t="s">
        <v>226</v>
      </c>
      <c r="F217" s="134" t="s">
        <v>330</v>
      </c>
    </row>
    <row r="218" spans="1:6" x14ac:dyDescent="0.25">
      <c r="A218" s="132">
        <v>115</v>
      </c>
      <c r="B218" s="134" t="s">
        <v>579</v>
      </c>
      <c r="C218" s="134" t="s">
        <v>580</v>
      </c>
      <c r="D218" s="134" t="s">
        <v>581</v>
      </c>
      <c r="E218" s="134" t="s">
        <v>226</v>
      </c>
      <c r="F218" s="134" t="s">
        <v>582</v>
      </c>
    </row>
    <row r="219" spans="1:6" x14ac:dyDescent="0.25">
      <c r="A219" s="132">
        <v>116</v>
      </c>
      <c r="B219" s="134" t="s">
        <v>316</v>
      </c>
      <c r="C219" s="134" t="s">
        <v>317</v>
      </c>
      <c r="D219" s="134" t="s">
        <v>318</v>
      </c>
      <c r="E219" s="134" t="s">
        <v>226</v>
      </c>
      <c r="F219" s="134" t="s">
        <v>319</v>
      </c>
    </row>
    <row r="220" spans="1:6" x14ac:dyDescent="0.25">
      <c r="A220" s="132">
        <v>116</v>
      </c>
      <c r="B220" s="134" t="s">
        <v>320</v>
      </c>
      <c r="C220" s="134" t="s">
        <v>321</v>
      </c>
      <c r="D220" s="134" t="s">
        <v>322</v>
      </c>
      <c r="E220" s="134" t="s">
        <v>226</v>
      </c>
      <c r="F220" s="134" t="s">
        <v>323</v>
      </c>
    </row>
    <row r="221" spans="1:6" x14ac:dyDescent="0.25">
      <c r="A221" s="132">
        <v>116</v>
      </c>
      <c r="B221" s="134" t="s">
        <v>324</v>
      </c>
      <c r="C221" s="134" t="s">
        <v>325</v>
      </c>
      <c r="D221" s="134" t="s">
        <v>326</v>
      </c>
      <c r="E221" s="134" t="s">
        <v>226</v>
      </c>
      <c r="F221" s="134" t="s">
        <v>327</v>
      </c>
    </row>
    <row r="222" spans="1:6" x14ac:dyDescent="0.25">
      <c r="A222" s="132">
        <v>116</v>
      </c>
      <c r="B222" s="134" t="s">
        <v>328</v>
      </c>
      <c r="C222" s="134" t="s">
        <v>329</v>
      </c>
      <c r="D222" s="134" t="s">
        <v>326</v>
      </c>
      <c r="E222" s="134" t="s">
        <v>226</v>
      </c>
      <c r="F222" s="134" t="s">
        <v>330</v>
      </c>
    </row>
    <row r="223" spans="1:6" x14ac:dyDescent="0.25">
      <c r="A223" s="132">
        <v>116</v>
      </c>
      <c r="B223" s="134" t="s">
        <v>579</v>
      </c>
      <c r="C223" s="134" t="s">
        <v>580</v>
      </c>
      <c r="D223" s="134" t="s">
        <v>581</v>
      </c>
      <c r="E223" s="134" t="s">
        <v>226</v>
      </c>
      <c r="F223" s="134" t="s">
        <v>582</v>
      </c>
    </row>
    <row r="224" spans="1:6" x14ac:dyDescent="0.25">
      <c r="A224" s="132">
        <v>117</v>
      </c>
      <c r="B224" s="134" t="s">
        <v>316</v>
      </c>
      <c r="C224" s="134" t="s">
        <v>317</v>
      </c>
      <c r="D224" s="134" t="s">
        <v>318</v>
      </c>
      <c r="E224" s="134" t="s">
        <v>226</v>
      </c>
      <c r="F224" s="134" t="s">
        <v>319</v>
      </c>
    </row>
    <row r="225" spans="1:6" x14ac:dyDescent="0.25">
      <c r="A225" s="132">
        <v>117</v>
      </c>
      <c r="B225" s="134" t="s">
        <v>320</v>
      </c>
      <c r="C225" s="134" t="s">
        <v>321</v>
      </c>
      <c r="D225" s="134" t="s">
        <v>322</v>
      </c>
      <c r="E225" s="134" t="s">
        <v>226</v>
      </c>
      <c r="F225" s="134" t="s">
        <v>323</v>
      </c>
    </row>
    <row r="226" spans="1:6" x14ac:dyDescent="0.25">
      <c r="A226" s="132">
        <v>117</v>
      </c>
      <c r="B226" s="134" t="s">
        <v>324</v>
      </c>
      <c r="C226" s="134" t="s">
        <v>325</v>
      </c>
      <c r="D226" s="134" t="s">
        <v>326</v>
      </c>
      <c r="E226" s="134" t="s">
        <v>226</v>
      </c>
      <c r="F226" s="134" t="s">
        <v>327</v>
      </c>
    </row>
    <row r="227" spans="1:6" x14ac:dyDescent="0.25">
      <c r="A227" s="132">
        <v>117</v>
      </c>
      <c r="B227" s="134" t="s">
        <v>328</v>
      </c>
      <c r="C227" s="134" t="s">
        <v>329</v>
      </c>
      <c r="D227" s="134" t="s">
        <v>326</v>
      </c>
      <c r="E227" s="134" t="s">
        <v>226</v>
      </c>
      <c r="F227" s="134" t="s">
        <v>330</v>
      </c>
    </row>
    <row r="228" spans="1:6" x14ac:dyDescent="0.25">
      <c r="A228" s="132">
        <v>117</v>
      </c>
      <c r="B228" s="134" t="s">
        <v>704</v>
      </c>
      <c r="C228" s="134" t="s">
        <v>326</v>
      </c>
      <c r="D228" s="134" t="s">
        <v>705</v>
      </c>
      <c r="E228" s="134" t="s">
        <v>226</v>
      </c>
      <c r="F228" s="134" t="s">
        <v>706</v>
      </c>
    </row>
    <row r="229" spans="1:6" x14ac:dyDescent="0.25">
      <c r="A229" s="132">
        <v>118</v>
      </c>
      <c r="B229" s="134" t="s">
        <v>316</v>
      </c>
      <c r="C229" s="134" t="s">
        <v>317</v>
      </c>
      <c r="D229" s="134" t="s">
        <v>318</v>
      </c>
      <c r="E229" s="134" t="s">
        <v>226</v>
      </c>
      <c r="F229" s="134" t="s">
        <v>319</v>
      </c>
    </row>
    <row r="230" spans="1:6" x14ac:dyDescent="0.25">
      <c r="A230" s="132">
        <v>118</v>
      </c>
      <c r="B230" s="134" t="s">
        <v>320</v>
      </c>
      <c r="C230" s="134" t="s">
        <v>321</v>
      </c>
      <c r="D230" s="134" t="s">
        <v>322</v>
      </c>
      <c r="E230" s="134" t="s">
        <v>226</v>
      </c>
      <c r="F230" s="134" t="s">
        <v>323</v>
      </c>
    </row>
    <row r="231" spans="1:6" x14ac:dyDescent="0.25">
      <c r="A231" s="132">
        <v>118</v>
      </c>
      <c r="B231" s="134" t="s">
        <v>324</v>
      </c>
      <c r="C231" s="134" t="s">
        <v>325</v>
      </c>
      <c r="D231" s="134" t="s">
        <v>326</v>
      </c>
      <c r="E231" s="134" t="s">
        <v>226</v>
      </c>
      <c r="F231" s="134" t="s">
        <v>327</v>
      </c>
    </row>
    <row r="232" spans="1:6" x14ac:dyDescent="0.25">
      <c r="A232" s="132">
        <v>118</v>
      </c>
      <c r="B232" s="134" t="s">
        <v>328</v>
      </c>
      <c r="C232" s="134" t="s">
        <v>329</v>
      </c>
      <c r="D232" s="134" t="s">
        <v>326</v>
      </c>
      <c r="E232" s="134" t="s">
        <v>226</v>
      </c>
      <c r="F232" s="134" t="s">
        <v>330</v>
      </c>
    </row>
    <row r="233" spans="1:6" x14ac:dyDescent="0.25">
      <c r="A233" s="132">
        <v>118</v>
      </c>
      <c r="B233" s="134" t="s">
        <v>704</v>
      </c>
      <c r="C233" s="134" t="s">
        <v>326</v>
      </c>
      <c r="D233" s="134" t="s">
        <v>705</v>
      </c>
      <c r="E233" s="134" t="s">
        <v>226</v>
      </c>
      <c r="F233" s="134" t="s">
        <v>706</v>
      </c>
    </row>
    <row r="234" spans="1:6" x14ac:dyDescent="0.25">
      <c r="A234" s="132">
        <v>119</v>
      </c>
      <c r="B234" s="134" t="s">
        <v>316</v>
      </c>
      <c r="C234" s="134" t="s">
        <v>317</v>
      </c>
      <c r="D234" s="134" t="s">
        <v>318</v>
      </c>
      <c r="E234" s="134" t="s">
        <v>226</v>
      </c>
      <c r="F234" s="134" t="s">
        <v>319</v>
      </c>
    </row>
    <row r="235" spans="1:6" x14ac:dyDescent="0.25">
      <c r="A235" s="132">
        <v>119</v>
      </c>
      <c r="B235" s="134" t="s">
        <v>320</v>
      </c>
      <c r="C235" s="134" t="s">
        <v>321</v>
      </c>
      <c r="D235" s="134" t="s">
        <v>322</v>
      </c>
      <c r="E235" s="134" t="s">
        <v>226</v>
      </c>
      <c r="F235" s="134" t="s">
        <v>323</v>
      </c>
    </row>
    <row r="236" spans="1:6" x14ac:dyDescent="0.25">
      <c r="A236" s="132">
        <v>119</v>
      </c>
      <c r="B236" s="134" t="s">
        <v>324</v>
      </c>
      <c r="C236" s="134" t="s">
        <v>325</v>
      </c>
      <c r="D236" s="134" t="s">
        <v>326</v>
      </c>
      <c r="E236" s="134" t="s">
        <v>226</v>
      </c>
      <c r="F236" s="134" t="s">
        <v>327</v>
      </c>
    </row>
    <row r="237" spans="1:6" x14ac:dyDescent="0.25">
      <c r="A237" s="132">
        <v>119</v>
      </c>
      <c r="B237" s="134" t="s">
        <v>328</v>
      </c>
      <c r="C237" s="134" t="s">
        <v>329</v>
      </c>
      <c r="D237" s="134" t="s">
        <v>326</v>
      </c>
      <c r="E237" s="134" t="s">
        <v>226</v>
      </c>
      <c r="F237" s="134" t="s">
        <v>330</v>
      </c>
    </row>
    <row r="238" spans="1:6" x14ac:dyDescent="0.25">
      <c r="A238" s="132">
        <v>119</v>
      </c>
      <c r="B238" s="134" t="s">
        <v>704</v>
      </c>
      <c r="C238" s="134" t="s">
        <v>326</v>
      </c>
      <c r="D238" s="134" t="s">
        <v>705</v>
      </c>
      <c r="E238" s="134" t="s">
        <v>226</v>
      </c>
      <c r="F238" s="134" t="s">
        <v>706</v>
      </c>
    </row>
    <row r="239" spans="1:6" x14ac:dyDescent="0.25">
      <c r="A239" s="132">
        <v>120</v>
      </c>
      <c r="B239" s="134" t="s">
        <v>316</v>
      </c>
      <c r="C239" s="134" t="s">
        <v>317</v>
      </c>
      <c r="D239" s="134" t="s">
        <v>318</v>
      </c>
      <c r="E239" s="134" t="s">
        <v>226</v>
      </c>
      <c r="F239" s="134" t="s">
        <v>319</v>
      </c>
    </row>
    <row r="240" spans="1:6" x14ac:dyDescent="0.25">
      <c r="A240" s="132">
        <v>120</v>
      </c>
      <c r="B240" s="134" t="s">
        <v>320</v>
      </c>
      <c r="C240" s="134" t="s">
        <v>321</v>
      </c>
      <c r="D240" s="134" t="s">
        <v>322</v>
      </c>
      <c r="E240" s="134" t="s">
        <v>226</v>
      </c>
      <c r="F240" s="134" t="s">
        <v>323</v>
      </c>
    </row>
    <row r="241" spans="1:6" x14ac:dyDescent="0.25">
      <c r="A241" s="132">
        <v>120</v>
      </c>
      <c r="B241" s="134" t="s">
        <v>324</v>
      </c>
      <c r="C241" s="134" t="s">
        <v>325</v>
      </c>
      <c r="D241" s="134" t="s">
        <v>326</v>
      </c>
      <c r="E241" s="134" t="s">
        <v>226</v>
      </c>
      <c r="F241" s="134" t="s">
        <v>327</v>
      </c>
    </row>
    <row r="242" spans="1:6" x14ac:dyDescent="0.25">
      <c r="A242" s="132">
        <v>120</v>
      </c>
      <c r="B242" s="134" t="s">
        <v>328</v>
      </c>
      <c r="C242" s="134" t="s">
        <v>329</v>
      </c>
      <c r="D242" s="134" t="s">
        <v>326</v>
      </c>
      <c r="E242" s="134" t="s">
        <v>226</v>
      </c>
      <c r="F242" s="134" t="s">
        <v>330</v>
      </c>
    </row>
    <row r="243" spans="1:6" x14ac:dyDescent="0.25">
      <c r="A243" s="132">
        <v>120</v>
      </c>
      <c r="B243" s="134" t="s">
        <v>704</v>
      </c>
      <c r="C243" s="134" t="s">
        <v>326</v>
      </c>
      <c r="D243" s="134" t="s">
        <v>705</v>
      </c>
      <c r="E243" s="134" t="s">
        <v>226</v>
      </c>
      <c r="F243" s="134" t="s">
        <v>706</v>
      </c>
    </row>
    <row r="244" spans="1:6" x14ac:dyDescent="0.25">
      <c r="A244" s="132">
        <v>121</v>
      </c>
      <c r="B244" s="134" t="s">
        <v>316</v>
      </c>
      <c r="C244" s="134" t="s">
        <v>317</v>
      </c>
      <c r="D244" s="134" t="s">
        <v>318</v>
      </c>
      <c r="E244" s="134" t="s">
        <v>226</v>
      </c>
      <c r="F244" s="134" t="s">
        <v>319</v>
      </c>
    </row>
    <row r="245" spans="1:6" x14ac:dyDescent="0.25">
      <c r="A245" s="132">
        <v>121</v>
      </c>
      <c r="B245" s="134" t="s">
        <v>320</v>
      </c>
      <c r="C245" s="134" t="s">
        <v>321</v>
      </c>
      <c r="D245" s="134" t="s">
        <v>322</v>
      </c>
      <c r="E245" s="134" t="s">
        <v>226</v>
      </c>
      <c r="F245" s="134" t="s">
        <v>323</v>
      </c>
    </row>
    <row r="246" spans="1:6" x14ac:dyDescent="0.25">
      <c r="A246" s="132">
        <v>121</v>
      </c>
      <c r="B246" s="134" t="s">
        <v>324</v>
      </c>
      <c r="C246" s="134" t="s">
        <v>325</v>
      </c>
      <c r="D246" s="134" t="s">
        <v>326</v>
      </c>
      <c r="E246" s="134" t="s">
        <v>226</v>
      </c>
      <c r="F246" s="134" t="s">
        <v>327</v>
      </c>
    </row>
    <row r="247" spans="1:6" x14ac:dyDescent="0.25">
      <c r="A247" s="132">
        <v>121</v>
      </c>
      <c r="B247" s="134" t="s">
        <v>328</v>
      </c>
      <c r="C247" s="134" t="s">
        <v>329</v>
      </c>
      <c r="D247" s="134" t="s">
        <v>326</v>
      </c>
      <c r="E247" s="134" t="s">
        <v>226</v>
      </c>
      <c r="F247" s="134" t="s">
        <v>330</v>
      </c>
    </row>
    <row r="248" spans="1:6" x14ac:dyDescent="0.25">
      <c r="A248" s="132">
        <v>121</v>
      </c>
      <c r="B248" s="134" t="s">
        <v>704</v>
      </c>
      <c r="C248" s="134" t="s">
        <v>326</v>
      </c>
      <c r="D248" s="134" t="s">
        <v>705</v>
      </c>
      <c r="E248" s="134" t="s">
        <v>226</v>
      </c>
      <c r="F248" s="134" t="s">
        <v>706</v>
      </c>
    </row>
    <row r="249" spans="1:6" x14ac:dyDescent="0.25">
      <c r="A249" s="132">
        <v>122</v>
      </c>
      <c r="B249" s="134" t="s">
        <v>316</v>
      </c>
      <c r="C249" s="134" t="s">
        <v>317</v>
      </c>
      <c r="D249" s="134" t="s">
        <v>318</v>
      </c>
      <c r="E249" s="134" t="s">
        <v>226</v>
      </c>
      <c r="F249" s="134" t="s">
        <v>319</v>
      </c>
    </row>
    <row r="250" spans="1:6" x14ac:dyDescent="0.25">
      <c r="A250" s="132">
        <v>122</v>
      </c>
      <c r="B250" s="134" t="s">
        <v>320</v>
      </c>
      <c r="C250" s="134" t="s">
        <v>321</v>
      </c>
      <c r="D250" s="134" t="s">
        <v>322</v>
      </c>
      <c r="E250" s="134" t="s">
        <v>226</v>
      </c>
      <c r="F250" s="134" t="s">
        <v>323</v>
      </c>
    </row>
    <row r="251" spans="1:6" x14ac:dyDescent="0.25">
      <c r="A251" s="132">
        <v>122</v>
      </c>
      <c r="B251" s="134" t="s">
        <v>324</v>
      </c>
      <c r="C251" s="134" t="s">
        <v>325</v>
      </c>
      <c r="D251" s="134" t="s">
        <v>326</v>
      </c>
      <c r="E251" s="134" t="s">
        <v>226</v>
      </c>
      <c r="F251" s="134" t="s">
        <v>327</v>
      </c>
    </row>
    <row r="252" spans="1:6" x14ac:dyDescent="0.25">
      <c r="A252" s="132">
        <v>122</v>
      </c>
      <c r="B252" s="134" t="s">
        <v>328</v>
      </c>
      <c r="C252" s="134" t="s">
        <v>329</v>
      </c>
      <c r="D252" s="134" t="s">
        <v>326</v>
      </c>
      <c r="E252" s="134" t="s">
        <v>226</v>
      </c>
      <c r="F252" s="134" t="s">
        <v>330</v>
      </c>
    </row>
    <row r="253" spans="1:6" x14ac:dyDescent="0.25">
      <c r="A253" s="132">
        <v>122</v>
      </c>
      <c r="B253" s="134" t="s">
        <v>704</v>
      </c>
      <c r="C253" s="134" t="s">
        <v>326</v>
      </c>
      <c r="D253" s="134" t="s">
        <v>705</v>
      </c>
      <c r="E253" s="134" t="s">
        <v>226</v>
      </c>
      <c r="F253" s="134" t="s">
        <v>706</v>
      </c>
    </row>
    <row r="254" spans="1:6" x14ac:dyDescent="0.25">
      <c r="A254" s="132">
        <v>123</v>
      </c>
      <c r="B254" s="134" t="s">
        <v>316</v>
      </c>
      <c r="C254" s="134" t="s">
        <v>317</v>
      </c>
      <c r="D254" s="134" t="s">
        <v>318</v>
      </c>
      <c r="E254" s="134" t="s">
        <v>226</v>
      </c>
      <c r="F254" s="134" t="s">
        <v>319</v>
      </c>
    </row>
    <row r="255" spans="1:6" x14ac:dyDescent="0.25">
      <c r="A255" s="132">
        <v>123</v>
      </c>
      <c r="B255" s="134" t="s">
        <v>320</v>
      </c>
      <c r="C255" s="134" t="s">
        <v>321</v>
      </c>
      <c r="D255" s="134" t="s">
        <v>322</v>
      </c>
      <c r="E255" s="134" t="s">
        <v>226</v>
      </c>
      <c r="F255" s="134" t="s">
        <v>323</v>
      </c>
    </row>
    <row r="256" spans="1:6" x14ac:dyDescent="0.25">
      <c r="A256" s="132">
        <v>123</v>
      </c>
      <c r="B256" s="134" t="s">
        <v>324</v>
      </c>
      <c r="C256" s="134" t="s">
        <v>325</v>
      </c>
      <c r="D256" s="134" t="s">
        <v>326</v>
      </c>
      <c r="E256" s="134" t="s">
        <v>226</v>
      </c>
      <c r="F256" s="134" t="s">
        <v>327</v>
      </c>
    </row>
    <row r="257" spans="1:6" x14ac:dyDescent="0.25">
      <c r="A257" s="132">
        <v>123</v>
      </c>
      <c r="B257" s="134" t="s">
        <v>328</v>
      </c>
      <c r="C257" s="134" t="s">
        <v>329</v>
      </c>
      <c r="D257" s="134" t="s">
        <v>326</v>
      </c>
      <c r="E257" s="134" t="s">
        <v>226</v>
      </c>
      <c r="F257" s="134" t="s">
        <v>330</v>
      </c>
    </row>
    <row r="258" spans="1:6" x14ac:dyDescent="0.25">
      <c r="A258" s="132">
        <v>123</v>
      </c>
      <c r="B258" s="134" t="s">
        <v>704</v>
      </c>
      <c r="C258" s="134" t="s">
        <v>326</v>
      </c>
      <c r="D258" s="134" t="s">
        <v>705</v>
      </c>
      <c r="E258" s="134" t="s">
        <v>226</v>
      </c>
      <c r="F258" s="134" t="s">
        <v>706</v>
      </c>
    </row>
    <row r="259" spans="1:6" x14ac:dyDescent="0.25">
      <c r="A259" s="132">
        <v>124</v>
      </c>
      <c r="B259" s="134" t="s">
        <v>316</v>
      </c>
      <c r="C259" s="134" t="s">
        <v>317</v>
      </c>
      <c r="D259" s="134" t="s">
        <v>318</v>
      </c>
      <c r="E259" s="134" t="s">
        <v>226</v>
      </c>
      <c r="F259" s="134" t="s">
        <v>319</v>
      </c>
    </row>
    <row r="260" spans="1:6" x14ac:dyDescent="0.25">
      <c r="A260" s="132">
        <v>124</v>
      </c>
      <c r="B260" s="134" t="s">
        <v>320</v>
      </c>
      <c r="C260" s="134" t="s">
        <v>321</v>
      </c>
      <c r="D260" s="134" t="s">
        <v>322</v>
      </c>
      <c r="E260" s="134" t="s">
        <v>226</v>
      </c>
      <c r="F260" s="134" t="s">
        <v>323</v>
      </c>
    </row>
    <row r="261" spans="1:6" x14ac:dyDescent="0.25">
      <c r="A261" s="132">
        <v>124</v>
      </c>
      <c r="B261" s="134" t="s">
        <v>324</v>
      </c>
      <c r="C261" s="134" t="s">
        <v>325</v>
      </c>
      <c r="D261" s="134" t="s">
        <v>326</v>
      </c>
      <c r="E261" s="134" t="s">
        <v>226</v>
      </c>
      <c r="F261" s="134" t="s">
        <v>327</v>
      </c>
    </row>
    <row r="262" spans="1:6" x14ac:dyDescent="0.25">
      <c r="A262" s="132">
        <v>124</v>
      </c>
      <c r="B262" s="134" t="s">
        <v>328</v>
      </c>
      <c r="C262" s="134" t="s">
        <v>329</v>
      </c>
      <c r="D262" s="134" t="s">
        <v>326</v>
      </c>
      <c r="E262" s="134" t="s">
        <v>226</v>
      </c>
      <c r="F262" s="134" t="s">
        <v>330</v>
      </c>
    </row>
    <row r="263" spans="1:6" x14ac:dyDescent="0.25">
      <c r="A263" s="132">
        <v>124</v>
      </c>
      <c r="B263" s="134" t="s">
        <v>704</v>
      </c>
      <c r="C263" s="134" t="s">
        <v>326</v>
      </c>
      <c r="D263" s="134" t="s">
        <v>705</v>
      </c>
      <c r="E263" s="134" t="s">
        <v>226</v>
      </c>
      <c r="F263" s="134" t="s">
        <v>706</v>
      </c>
    </row>
    <row r="264" spans="1:6" x14ac:dyDescent="0.25">
      <c r="A264" s="132">
        <v>125</v>
      </c>
      <c r="B264" s="134" t="s">
        <v>316</v>
      </c>
      <c r="C264" s="134" t="s">
        <v>317</v>
      </c>
      <c r="D264" s="134" t="s">
        <v>318</v>
      </c>
      <c r="E264" s="134" t="s">
        <v>226</v>
      </c>
      <c r="F264" s="134" t="s">
        <v>319</v>
      </c>
    </row>
    <row r="265" spans="1:6" x14ac:dyDescent="0.25">
      <c r="A265" s="132">
        <v>125</v>
      </c>
      <c r="B265" s="134" t="s">
        <v>320</v>
      </c>
      <c r="C265" s="134" t="s">
        <v>321</v>
      </c>
      <c r="D265" s="134" t="s">
        <v>322</v>
      </c>
      <c r="E265" s="134" t="s">
        <v>226</v>
      </c>
      <c r="F265" s="134" t="s">
        <v>323</v>
      </c>
    </row>
    <row r="266" spans="1:6" x14ac:dyDescent="0.25">
      <c r="A266" s="132">
        <v>125</v>
      </c>
      <c r="B266" s="134" t="s">
        <v>324</v>
      </c>
      <c r="C266" s="134" t="s">
        <v>325</v>
      </c>
      <c r="D266" s="134" t="s">
        <v>326</v>
      </c>
      <c r="E266" s="134" t="s">
        <v>226</v>
      </c>
      <c r="F266" s="134" t="s">
        <v>327</v>
      </c>
    </row>
    <row r="267" spans="1:6" x14ac:dyDescent="0.25">
      <c r="A267" s="132">
        <v>125</v>
      </c>
      <c r="B267" s="134" t="s">
        <v>328</v>
      </c>
      <c r="C267" s="134" t="s">
        <v>329</v>
      </c>
      <c r="D267" s="134" t="s">
        <v>326</v>
      </c>
      <c r="E267" s="134" t="s">
        <v>226</v>
      </c>
      <c r="F267" s="134" t="s">
        <v>330</v>
      </c>
    </row>
    <row r="268" spans="1:6" x14ac:dyDescent="0.25">
      <c r="A268" s="132">
        <v>125</v>
      </c>
      <c r="B268" s="134" t="s">
        <v>704</v>
      </c>
      <c r="C268" s="134" t="s">
        <v>326</v>
      </c>
      <c r="D268" s="134" t="s">
        <v>705</v>
      </c>
      <c r="E268" s="134" t="s">
        <v>226</v>
      </c>
      <c r="F268" s="134" t="s">
        <v>706</v>
      </c>
    </row>
    <row r="269" spans="1:6" x14ac:dyDescent="0.25">
      <c r="A269" s="132">
        <v>126</v>
      </c>
      <c r="B269" s="134" t="s">
        <v>316</v>
      </c>
      <c r="C269" s="134" t="s">
        <v>317</v>
      </c>
      <c r="D269" s="134" t="s">
        <v>318</v>
      </c>
      <c r="E269" s="134" t="s">
        <v>226</v>
      </c>
      <c r="F269" s="134" t="s">
        <v>319</v>
      </c>
    </row>
    <row r="270" spans="1:6" x14ac:dyDescent="0.25">
      <c r="A270" s="132">
        <v>126</v>
      </c>
      <c r="B270" s="134" t="s">
        <v>320</v>
      </c>
      <c r="C270" s="134" t="s">
        <v>321</v>
      </c>
      <c r="D270" s="134" t="s">
        <v>322</v>
      </c>
      <c r="E270" s="134" t="s">
        <v>226</v>
      </c>
      <c r="F270" s="134" t="s">
        <v>323</v>
      </c>
    </row>
    <row r="271" spans="1:6" x14ac:dyDescent="0.25">
      <c r="A271" s="132">
        <v>126</v>
      </c>
      <c r="B271" s="134" t="s">
        <v>324</v>
      </c>
      <c r="C271" s="134" t="s">
        <v>325</v>
      </c>
      <c r="D271" s="134" t="s">
        <v>326</v>
      </c>
      <c r="E271" s="134" t="s">
        <v>226</v>
      </c>
      <c r="F271" s="134" t="s">
        <v>327</v>
      </c>
    </row>
    <row r="272" spans="1:6" x14ac:dyDescent="0.25">
      <c r="A272" s="132">
        <v>126</v>
      </c>
      <c r="B272" s="134" t="s">
        <v>328</v>
      </c>
      <c r="C272" s="134" t="s">
        <v>329</v>
      </c>
      <c r="D272" s="134" t="s">
        <v>326</v>
      </c>
      <c r="E272" s="134" t="s">
        <v>226</v>
      </c>
      <c r="F272" s="134" t="s">
        <v>330</v>
      </c>
    </row>
    <row r="273" spans="1:6" x14ac:dyDescent="0.25">
      <c r="A273" s="132">
        <v>126</v>
      </c>
      <c r="B273" s="134" t="s">
        <v>704</v>
      </c>
      <c r="C273" s="134" t="s">
        <v>326</v>
      </c>
      <c r="D273" s="134" t="s">
        <v>705</v>
      </c>
      <c r="E273" s="134" t="s">
        <v>226</v>
      </c>
      <c r="F273" s="134" t="s">
        <v>706</v>
      </c>
    </row>
    <row r="274" spans="1:6" x14ac:dyDescent="0.25">
      <c r="A274" s="132">
        <v>127</v>
      </c>
      <c r="B274" s="134" t="s">
        <v>316</v>
      </c>
      <c r="C274" s="134" t="s">
        <v>317</v>
      </c>
      <c r="D274" s="134" t="s">
        <v>318</v>
      </c>
      <c r="E274" s="134" t="s">
        <v>226</v>
      </c>
      <c r="F274" s="134" t="s">
        <v>319</v>
      </c>
    </row>
    <row r="275" spans="1:6" x14ac:dyDescent="0.25">
      <c r="A275" s="132">
        <v>127</v>
      </c>
      <c r="B275" s="134" t="s">
        <v>320</v>
      </c>
      <c r="C275" s="134" t="s">
        <v>321</v>
      </c>
      <c r="D275" s="134" t="s">
        <v>322</v>
      </c>
      <c r="E275" s="134" t="s">
        <v>226</v>
      </c>
      <c r="F275" s="134" t="s">
        <v>323</v>
      </c>
    </row>
    <row r="276" spans="1:6" x14ac:dyDescent="0.25">
      <c r="A276" s="132">
        <v>127</v>
      </c>
      <c r="B276" s="134" t="s">
        <v>324</v>
      </c>
      <c r="C276" s="134" t="s">
        <v>325</v>
      </c>
      <c r="D276" s="134" t="s">
        <v>326</v>
      </c>
      <c r="E276" s="134" t="s">
        <v>226</v>
      </c>
      <c r="F276" s="134" t="s">
        <v>327</v>
      </c>
    </row>
    <row r="277" spans="1:6" x14ac:dyDescent="0.25">
      <c r="A277" s="132">
        <v>127</v>
      </c>
      <c r="B277" s="134" t="s">
        <v>328</v>
      </c>
      <c r="C277" s="134" t="s">
        <v>329</v>
      </c>
      <c r="D277" s="134" t="s">
        <v>326</v>
      </c>
      <c r="E277" s="134" t="s">
        <v>226</v>
      </c>
      <c r="F277" s="134" t="s">
        <v>330</v>
      </c>
    </row>
    <row r="278" spans="1:6" x14ac:dyDescent="0.25">
      <c r="A278" s="132">
        <v>127</v>
      </c>
      <c r="B278" s="134" t="s">
        <v>704</v>
      </c>
      <c r="C278" s="134" t="s">
        <v>326</v>
      </c>
      <c r="D278" s="134" t="s">
        <v>705</v>
      </c>
      <c r="E278" s="134" t="s">
        <v>226</v>
      </c>
      <c r="F278" s="134" t="s">
        <v>706</v>
      </c>
    </row>
    <row r="279" spans="1:6" x14ac:dyDescent="0.25">
      <c r="A279" s="132">
        <v>128</v>
      </c>
      <c r="B279" s="134" t="s">
        <v>316</v>
      </c>
      <c r="C279" s="134" t="s">
        <v>317</v>
      </c>
      <c r="D279" s="134" t="s">
        <v>318</v>
      </c>
      <c r="E279" s="134" t="s">
        <v>226</v>
      </c>
      <c r="F279" s="134" t="s">
        <v>319</v>
      </c>
    </row>
    <row r="280" spans="1:6" x14ac:dyDescent="0.25">
      <c r="A280" s="132">
        <v>128</v>
      </c>
      <c r="B280" s="134" t="s">
        <v>320</v>
      </c>
      <c r="C280" s="134" t="s">
        <v>321</v>
      </c>
      <c r="D280" s="134" t="s">
        <v>322</v>
      </c>
      <c r="E280" s="134" t="s">
        <v>226</v>
      </c>
      <c r="F280" s="134" t="s">
        <v>323</v>
      </c>
    </row>
    <row r="281" spans="1:6" x14ac:dyDescent="0.25">
      <c r="A281" s="132">
        <v>128</v>
      </c>
      <c r="B281" s="134" t="s">
        <v>324</v>
      </c>
      <c r="C281" s="134" t="s">
        <v>325</v>
      </c>
      <c r="D281" s="134" t="s">
        <v>326</v>
      </c>
      <c r="E281" s="134" t="s">
        <v>226</v>
      </c>
      <c r="F281" s="134" t="s">
        <v>327</v>
      </c>
    </row>
    <row r="282" spans="1:6" x14ac:dyDescent="0.25">
      <c r="A282" s="132">
        <v>128</v>
      </c>
      <c r="B282" s="134" t="s">
        <v>328</v>
      </c>
      <c r="C282" s="134" t="s">
        <v>329</v>
      </c>
      <c r="D282" s="134" t="s">
        <v>326</v>
      </c>
      <c r="E282" s="134" t="s">
        <v>226</v>
      </c>
      <c r="F282" s="134" t="s">
        <v>330</v>
      </c>
    </row>
    <row r="283" spans="1:6" x14ac:dyDescent="0.25">
      <c r="A283" s="132">
        <v>128</v>
      </c>
      <c r="B283" s="134" t="s">
        <v>704</v>
      </c>
      <c r="C283" s="134" t="s">
        <v>326</v>
      </c>
      <c r="D283" s="134" t="s">
        <v>705</v>
      </c>
      <c r="E283" s="134" t="s">
        <v>226</v>
      </c>
      <c r="F283" s="134" t="s">
        <v>706</v>
      </c>
    </row>
    <row r="284" spans="1:6" x14ac:dyDescent="0.25">
      <c r="A284" s="132">
        <v>129</v>
      </c>
      <c r="B284" s="134" t="s">
        <v>316</v>
      </c>
      <c r="C284" s="134" t="s">
        <v>317</v>
      </c>
      <c r="D284" s="134" t="s">
        <v>318</v>
      </c>
      <c r="E284" s="134" t="s">
        <v>226</v>
      </c>
      <c r="F284" s="134" t="s">
        <v>319</v>
      </c>
    </row>
    <row r="285" spans="1:6" x14ac:dyDescent="0.25">
      <c r="A285" s="132">
        <v>129</v>
      </c>
      <c r="B285" s="134" t="s">
        <v>320</v>
      </c>
      <c r="C285" s="134" t="s">
        <v>321</v>
      </c>
      <c r="D285" s="134" t="s">
        <v>322</v>
      </c>
      <c r="E285" s="134" t="s">
        <v>226</v>
      </c>
      <c r="F285" s="134" t="s">
        <v>323</v>
      </c>
    </row>
    <row r="286" spans="1:6" x14ac:dyDescent="0.25">
      <c r="A286" s="132">
        <v>129</v>
      </c>
      <c r="B286" s="134" t="s">
        <v>324</v>
      </c>
      <c r="C286" s="134" t="s">
        <v>325</v>
      </c>
      <c r="D286" s="134" t="s">
        <v>326</v>
      </c>
      <c r="E286" s="134" t="s">
        <v>226</v>
      </c>
      <c r="F286" s="134" t="s">
        <v>327</v>
      </c>
    </row>
    <row r="287" spans="1:6" x14ac:dyDescent="0.25">
      <c r="A287" s="132">
        <v>129</v>
      </c>
      <c r="B287" s="134" t="s">
        <v>328</v>
      </c>
      <c r="C287" s="134" t="s">
        <v>329</v>
      </c>
      <c r="D287" s="134" t="s">
        <v>326</v>
      </c>
      <c r="E287" s="134" t="s">
        <v>226</v>
      </c>
      <c r="F287" s="134" t="s">
        <v>330</v>
      </c>
    </row>
    <row r="288" spans="1:6" x14ac:dyDescent="0.25">
      <c r="A288" s="132">
        <v>129</v>
      </c>
      <c r="B288" s="134" t="s">
        <v>445</v>
      </c>
      <c r="C288" s="134" t="s">
        <v>446</v>
      </c>
      <c r="D288" s="134" t="s">
        <v>447</v>
      </c>
      <c r="E288" s="134" t="s">
        <v>226</v>
      </c>
      <c r="F288" s="134" t="s">
        <v>334</v>
      </c>
    </row>
    <row r="289" spans="1:6" x14ac:dyDescent="0.25">
      <c r="A289" s="132">
        <v>129</v>
      </c>
      <c r="B289" s="134" t="s">
        <v>335</v>
      </c>
      <c r="C289" s="134" t="s">
        <v>336</v>
      </c>
      <c r="D289" s="134" t="s">
        <v>336</v>
      </c>
      <c r="E289" s="134" t="s">
        <v>226</v>
      </c>
      <c r="F289" s="134" t="s">
        <v>449</v>
      </c>
    </row>
    <row r="290" spans="1:6" x14ac:dyDescent="0.25">
      <c r="A290" s="132">
        <v>130</v>
      </c>
      <c r="B290" s="134" t="s">
        <v>316</v>
      </c>
      <c r="C290" s="134" t="s">
        <v>317</v>
      </c>
      <c r="D290" s="134" t="s">
        <v>318</v>
      </c>
      <c r="E290" s="134" t="s">
        <v>226</v>
      </c>
      <c r="F290" s="134" t="s">
        <v>319</v>
      </c>
    </row>
    <row r="291" spans="1:6" x14ac:dyDescent="0.25">
      <c r="A291" s="132">
        <v>130</v>
      </c>
      <c r="B291" s="134" t="s">
        <v>320</v>
      </c>
      <c r="C291" s="134" t="s">
        <v>321</v>
      </c>
      <c r="D291" s="134" t="s">
        <v>322</v>
      </c>
      <c r="E291" s="134" t="s">
        <v>226</v>
      </c>
      <c r="F291" s="134" t="s">
        <v>323</v>
      </c>
    </row>
    <row r="292" spans="1:6" x14ac:dyDescent="0.25">
      <c r="A292" s="132">
        <v>130</v>
      </c>
      <c r="B292" s="134" t="s">
        <v>324</v>
      </c>
      <c r="C292" s="134" t="s">
        <v>325</v>
      </c>
      <c r="D292" s="134" t="s">
        <v>326</v>
      </c>
      <c r="E292" s="134" t="s">
        <v>226</v>
      </c>
      <c r="F292" s="134" t="s">
        <v>327</v>
      </c>
    </row>
    <row r="293" spans="1:6" x14ac:dyDescent="0.25">
      <c r="A293" s="132">
        <v>130</v>
      </c>
      <c r="B293" s="134" t="s">
        <v>328</v>
      </c>
      <c r="C293" s="134" t="s">
        <v>329</v>
      </c>
      <c r="D293" s="134" t="s">
        <v>326</v>
      </c>
      <c r="E293" s="134" t="s">
        <v>226</v>
      </c>
      <c r="F293" s="134" t="s">
        <v>330</v>
      </c>
    </row>
    <row r="294" spans="1:6" x14ac:dyDescent="0.25">
      <c r="A294" s="132">
        <v>130</v>
      </c>
      <c r="B294" s="134" t="s">
        <v>445</v>
      </c>
      <c r="C294" s="134" t="s">
        <v>446</v>
      </c>
      <c r="D294" s="134" t="s">
        <v>447</v>
      </c>
      <c r="E294" s="134" t="s">
        <v>226</v>
      </c>
      <c r="F294" s="134" t="s">
        <v>334</v>
      </c>
    </row>
    <row r="295" spans="1:6" x14ac:dyDescent="0.25">
      <c r="A295" s="132">
        <v>130</v>
      </c>
      <c r="B295" s="134" t="s">
        <v>335</v>
      </c>
      <c r="C295" s="134" t="s">
        <v>336</v>
      </c>
      <c r="D295" s="134" t="s">
        <v>336</v>
      </c>
      <c r="E295" s="134" t="s">
        <v>226</v>
      </c>
      <c r="F295" s="134" t="s">
        <v>449</v>
      </c>
    </row>
    <row r="296" spans="1:6" x14ac:dyDescent="0.25">
      <c r="A296" s="132">
        <v>131</v>
      </c>
      <c r="B296" s="134" t="s">
        <v>316</v>
      </c>
      <c r="C296" s="134" t="s">
        <v>317</v>
      </c>
      <c r="D296" s="134" t="s">
        <v>318</v>
      </c>
      <c r="E296" s="134" t="s">
        <v>226</v>
      </c>
      <c r="F296" s="134" t="s">
        <v>319</v>
      </c>
    </row>
    <row r="297" spans="1:6" x14ac:dyDescent="0.25">
      <c r="A297" s="132">
        <v>131</v>
      </c>
      <c r="B297" s="134" t="s">
        <v>320</v>
      </c>
      <c r="C297" s="134" t="s">
        <v>321</v>
      </c>
      <c r="D297" s="134" t="s">
        <v>322</v>
      </c>
      <c r="E297" s="134" t="s">
        <v>226</v>
      </c>
      <c r="F297" s="134" t="s">
        <v>323</v>
      </c>
    </row>
    <row r="298" spans="1:6" x14ac:dyDescent="0.25">
      <c r="A298" s="132">
        <v>131</v>
      </c>
      <c r="B298" s="134" t="s">
        <v>324</v>
      </c>
      <c r="C298" s="134" t="s">
        <v>325</v>
      </c>
      <c r="D298" s="134" t="s">
        <v>326</v>
      </c>
      <c r="E298" s="134" t="s">
        <v>226</v>
      </c>
      <c r="F298" s="134" t="s">
        <v>327</v>
      </c>
    </row>
    <row r="299" spans="1:6" x14ac:dyDescent="0.25">
      <c r="A299" s="132">
        <v>131</v>
      </c>
      <c r="B299" s="134" t="s">
        <v>328</v>
      </c>
      <c r="C299" s="134" t="s">
        <v>329</v>
      </c>
      <c r="D299" s="134" t="s">
        <v>326</v>
      </c>
      <c r="E299" s="134" t="s">
        <v>226</v>
      </c>
      <c r="F299" s="134" t="s">
        <v>330</v>
      </c>
    </row>
    <row r="300" spans="1:6" x14ac:dyDescent="0.25">
      <c r="A300" s="132">
        <v>131</v>
      </c>
      <c r="B300" s="134" t="s">
        <v>445</v>
      </c>
      <c r="C300" s="134" t="s">
        <v>446</v>
      </c>
      <c r="D300" s="134" t="s">
        <v>447</v>
      </c>
      <c r="E300" s="134" t="s">
        <v>226</v>
      </c>
      <c r="F300" s="134" t="s">
        <v>334</v>
      </c>
    </row>
    <row r="301" spans="1:6" x14ac:dyDescent="0.25">
      <c r="A301" s="132">
        <v>131</v>
      </c>
      <c r="B301" s="134" t="s">
        <v>335</v>
      </c>
      <c r="C301" s="134" t="s">
        <v>336</v>
      </c>
      <c r="D301" s="134" t="s">
        <v>336</v>
      </c>
      <c r="E301" s="134" t="s">
        <v>226</v>
      </c>
      <c r="F301" s="134" t="s">
        <v>449</v>
      </c>
    </row>
    <row r="302" spans="1:6" x14ac:dyDescent="0.25">
      <c r="A302" s="132">
        <v>132</v>
      </c>
      <c r="B302" s="134" t="s">
        <v>316</v>
      </c>
      <c r="C302" s="134" t="s">
        <v>317</v>
      </c>
      <c r="D302" s="134" t="s">
        <v>318</v>
      </c>
      <c r="E302" s="134" t="s">
        <v>226</v>
      </c>
      <c r="F302" s="134" t="s">
        <v>319</v>
      </c>
    </row>
    <row r="303" spans="1:6" x14ac:dyDescent="0.25">
      <c r="A303" s="132">
        <v>132</v>
      </c>
      <c r="B303" s="134" t="s">
        <v>320</v>
      </c>
      <c r="C303" s="134" t="s">
        <v>321</v>
      </c>
      <c r="D303" s="134" t="s">
        <v>322</v>
      </c>
      <c r="E303" s="134" t="s">
        <v>226</v>
      </c>
      <c r="F303" s="134" t="s">
        <v>323</v>
      </c>
    </row>
    <row r="304" spans="1:6" x14ac:dyDescent="0.25">
      <c r="A304" s="132">
        <v>132</v>
      </c>
      <c r="B304" s="134" t="s">
        <v>324</v>
      </c>
      <c r="C304" s="134" t="s">
        <v>325</v>
      </c>
      <c r="D304" s="134" t="s">
        <v>326</v>
      </c>
      <c r="E304" s="134" t="s">
        <v>226</v>
      </c>
      <c r="F304" s="134" t="s">
        <v>327</v>
      </c>
    </row>
    <row r="305" spans="1:6" x14ac:dyDescent="0.25">
      <c r="A305" s="132">
        <v>132</v>
      </c>
      <c r="B305" s="134" t="s">
        <v>328</v>
      </c>
      <c r="C305" s="134" t="s">
        <v>329</v>
      </c>
      <c r="D305" s="134" t="s">
        <v>326</v>
      </c>
      <c r="E305" s="134" t="s">
        <v>226</v>
      </c>
      <c r="F305" s="134" t="s">
        <v>330</v>
      </c>
    </row>
    <row r="306" spans="1:6" x14ac:dyDescent="0.25">
      <c r="A306" s="132">
        <v>132</v>
      </c>
      <c r="B306" s="134" t="s">
        <v>445</v>
      </c>
      <c r="C306" s="134" t="s">
        <v>446</v>
      </c>
      <c r="D306" s="134" t="s">
        <v>447</v>
      </c>
      <c r="E306" s="134" t="s">
        <v>226</v>
      </c>
      <c r="F306" s="134" t="s">
        <v>334</v>
      </c>
    </row>
    <row r="307" spans="1:6" x14ac:dyDescent="0.25">
      <c r="A307" s="132">
        <v>132</v>
      </c>
      <c r="B307" s="134" t="s">
        <v>335</v>
      </c>
      <c r="C307" s="134" t="s">
        <v>336</v>
      </c>
      <c r="D307" s="134" t="s">
        <v>336</v>
      </c>
      <c r="E307" s="134" t="s">
        <v>226</v>
      </c>
      <c r="F307" s="134" t="s">
        <v>449</v>
      </c>
    </row>
    <row r="308" spans="1:6" x14ac:dyDescent="0.25">
      <c r="A308" s="132">
        <v>133</v>
      </c>
      <c r="B308" s="134" t="s">
        <v>316</v>
      </c>
      <c r="C308" s="134" t="s">
        <v>317</v>
      </c>
      <c r="D308" s="134" t="s">
        <v>318</v>
      </c>
      <c r="E308" s="134" t="s">
        <v>226</v>
      </c>
      <c r="F308" s="134" t="s">
        <v>319</v>
      </c>
    </row>
    <row r="309" spans="1:6" x14ac:dyDescent="0.25">
      <c r="A309" s="132">
        <v>133</v>
      </c>
      <c r="B309" s="134" t="s">
        <v>320</v>
      </c>
      <c r="C309" s="134" t="s">
        <v>321</v>
      </c>
      <c r="D309" s="134" t="s">
        <v>322</v>
      </c>
      <c r="E309" s="134" t="s">
        <v>226</v>
      </c>
      <c r="F309" s="134" t="s">
        <v>323</v>
      </c>
    </row>
    <row r="310" spans="1:6" x14ac:dyDescent="0.25">
      <c r="A310" s="132">
        <v>133</v>
      </c>
      <c r="B310" s="134" t="s">
        <v>324</v>
      </c>
      <c r="C310" s="134" t="s">
        <v>325</v>
      </c>
      <c r="D310" s="134" t="s">
        <v>326</v>
      </c>
      <c r="E310" s="134" t="s">
        <v>226</v>
      </c>
      <c r="F310" s="134" t="s">
        <v>327</v>
      </c>
    </row>
    <row r="311" spans="1:6" x14ac:dyDescent="0.25">
      <c r="A311" s="132">
        <v>133</v>
      </c>
      <c r="B311" s="134" t="s">
        <v>328</v>
      </c>
      <c r="C311" s="134" t="s">
        <v>329</v>
      </c>
      <c r="D311" s="134" t="s">
        <v>326</v>
      </c>
      <c r="E311" s="134" t="s">
        <v>226</v>
      </c>
      <c r="F311" s="134" t="s">
        <v>330</v>
      </c>
    </row>
    <row r="312" spans="1:6" x14ac:dyDescent="0.25">
      <c r="A312" s="132">
        <v>133</v>
      </c>
      <c r="B312" s="134" t="s">
        <v>445</v>
      </c>
      <c r="C312" s="134" t="s">
        <v>446</v>
      </c>
      <c r="D312" s="134" t="s">
        <v>447</v>
      </c>
      <c r="E312" s="134" t="s">
        <v>226</v>
      </c>
      <c r="F312" s="134" t="s">
        <v>334</v>
      </c>
    </row>
    <row r="313" spans="1:6" x14ac:dyDescent="0.25">
      <c r="A313" s="132">
        <v>133</v>
      </c>
      <c r="B313" s="134" t="s">
        <v>335</v>
      </c>
      <c r="C313" s="134" t="s">
        <v>336</v>
      </c>
      <c r="D313" s="134" t="s">
        <v>336</v>
      </c>
      <c r="E313" s="134" t="s">
        <v>226</v>
      </c>
      <c r="F313" s="134" t="s">
        <v>449</v>
      </c>
    </row>
    <row r="314" spans="1:6" x14ac:dyDescent="0.25">
      <c r="A314" s="132">
        <v>134</v>
      </c>
      <c r="B314" s="134" t="s">
        <v>316</v>
      </c>
      <c r="C314" s="134" t="s">
        <v>317</v>
      </c>
      <c r="D314" s="134" t="s">
        <v>318</v>
      </c>
      <c r="E314" s="134" t="s">
        <v>226</v>
      </c>
      <c r="F314" s="134" t="s">
        <v>319</v>
      </c>
    </row>
    <row r="315" spans="1:6" x14ac:dyDescent="0.25">
      <c r="A315" s="132">
        <v>134</v>
      </c>
      <c r="B315" s="134" t="s">
        <v>320</v>
      </c>
      <c r="C315" s="134" t="s">
        <v>321</v>
      </c>
      <c r="D315" s="134" t="s">
        <v>322</v>
      </c>
      <c r="E315" s="134" t="s">
        <v>226</v>
      </c>
      <c r="F315" s="134" t="s">
        <v>323</v>
      </c>
    </row>
    <row r="316" spans="1:6" x14ac:dyDescent="0.25">
      <c r="A316" s="132">
        <v>134</v>
      </c>
      <c r="B316" s="134" t="s">
        <v>324</v>
      </c>
      <c r="C316" s="134" t="s">
        <v>325</v>
      </c>
      <c r="D316" s="134" t="s">
        <v>326</v>
      </c>
      <c r="E316" s="134" t="s">
        <v>226</v>
      </c>
      <c r="F316" s="134" t="s">
        <v>327</v>
      </c>
    </row>
    <row r="317" spans="1:6" x14ac:dyDescent="0.25">
      <c r="A317" s="132">
        <v>134</v>
      </c>
      <c r="B317" s="134" t="s">
        <v>328</v>
      </c>
      <c r="C317" s="134" t="s">
        <v>329</v>
      </c>
      <c r="D317" s="134" t="s">
        <v>326</v>
      </c>
      <c r="E317" s="134" t="s">
        <v>226</v>
      </c>
      <c r="F317" s="134" t="s">
        <v>330</v>
      </c>
    </row>
    <row r="318" spans="1:6" x14ac:dyDescent="0.25">
      <c r="A318" s="132">
        <v>134</v>
      </c>
      <c r="B318" s="134" t="s">
        <v>445</v>
      </c>
      <c r="C318" s="134" t="s">
        <v>446</v>
      </c>
      <c r="D318" s="134" t="s">
        <v>447</v>
      </c>
      <c r="E318" s="134" t="s">
        <v>226</v>
      </c>
      <c r="F318" s="134" t="s">
        <v>334</v>
      </c>
    </row>
    <row r="319" spans="1:6" x14ac:dyDescent="0.25">
      <c r="A319" s="132">
        <v>134</v>
      </c>
      <c r="B319" s="134" t="s">
        <v>335</v>
      </c>
      <c r="C319" s="134" t="s">
        <v>336</v>
      </c>
      <c r="D319" s="134" t="s">
        <v>336</v>
      </c>
      <c r="E319" s="134" t="s">
        <v>226</v>
      </c>
      <c r="F319" s="134" t="s">
        <v>449</v>
      </c>
    </row>
    <row r="320" spans="1:6" x14ac:dyDescent="0.25">
      <c r="A320" s="132">
        <v>135</v>
      </c>
      <c r="B320" s="134" t="s">
        <v>316</v>
      </c>
      <c r="C320" s="134" t="s">
        <v>317</v>
      </c>
      <c r="D320" s="134" t="s">
        <v>318</v>
      </c>
      <c r="E320" s="134" t="s">
        <v>226</v>
      </c>
      <c r="F320" s="134" t="s">
        <v>319</v>
      </c>
    </row>
    <row r="321" spans="1:6" x14ac:dyDescent="0.25">
      <c r="A321" s="132">
        <v>135</v>
      </c>
      <c r="B321" s="134" t="s">
        <v>320</v>
      </c>
      <c r="C321" s="134" t="s">
        <v>321</v>
      </c>
      <c r="D321" s="134" t="s">
        <v>322</v>
      </c>
      <c r="E321" s="134" t="s">
        <v>226</v>
      </c>
      <c r="F321" s="134" t="s">
        <v>323</v>
      </c>
    </row>
    <row r="322" spans="1:6" x14ac:dyDescent="0.25">
      <c r="A322" s="132">
        <v>135</v>
      </c>
      <c r="B322" s="134" t="s">
        <v>324</v>
      </c>
      <c r="C322" s="134" t="s">
        <v>325</v>
      </c>
      <c r="D322" s="134" t="s">
        <v>326</v>
      </c>
      <c r="E322" s="134" t="s">
        <v>226</v>
      </c>
      <c r="F322" s="134" t="s">
        <v>327</v>
      </c>
    </row>
    <row r="323" spans="1:6" x14ac:dyDescent="0.25">
      <c r="A323" s="132">
        <v>135</v>
      </c>
      <c r="B323" s="134" t="s">
        <v>328</v>
      </c>
      <c r="C323" s="134" t="s">
        <v>329</v>
      </c>
      <c r="D323" s="134" t="s">
        <v>326</v>
      </c>
      <c r="E323" s="134" t="s">
        <v>226</v>
      </c>
      <c r="F323" s="134" t="s">
        <v>330</v>
      </c>
    </row>
    <row r="324" spans="1:6" x14ac:dyDescent="0.25">
      <c r="A324" s="132">
        <v>135</v>
      </c>
      <c r="B324" s="134" t="s">
        <v>445</v>
      </c>
      <c r="C324" s="134" t="s">
        <v>446</v>
      </c>
      <c r="D324" s="134" t="s">
        <v>447</v>
      </c>
      <c r="E324" s="134" t="s">
        <v>226</v>
      </c>
      <c r="F324" s="134" t="s">
        <v>334</v>
      </c>
    </row>
    <row r="325" spans="1:6" x14ac:dyDescent="0.25">
      <c r="A325" s="132">
        <v>135</v>
      </c>
      <c r="B325" s="134" t="s">
        <v>335</v>
      </c>
      <c r="C325" s="134" t="s">
        <v>336</v>
      </c>
      <c r="D325" s="134" t="s">
        <v>336</v>
      </c>
      <c r="E325" s="134" t="s">
        <v>226</v>
      </c>
      <c r="F325" s="134" t="s">
        <v>449</v>
      </c>
    </row>
    <row r="326" spans="1:6" x14ac:dyDescent="0.25">
      <c r="A326" s="132">
        <v>136</v>
      </c>
      <c r="B326" s="134" t="s">
        <v>316</v>
      </c>
      <c r="C326" s="134" t="s">
        <v>317</v>
      </c>
      <c r="D326" s="134" t="s">
        <v>318</v>
      </c>
      <c r="E326" s="134" t="s">
        <v>226</v>
      </c>
      <c r="F326" s="134" t="s">
        <v>319</v>
      </c>
    </row>
    <row r="327" spans="1:6" x14ac:dyDescent="0.25">
      <c r="A327" s="132">
        <v>136</v>
      </c>
      <c r="B327" s="134" t="s">
        <v>320</v>
      </c>
      <c r="C327" s="134" t="s">
        <v>321</v>
      </c>
      <c r="D327" s="134" t="s">
        <v>322</v>
      </c>
      <c r="E327" s="134" t="s">
        <v>226</v>
      </c>
      <c r="F327" s="134" t="s">
        <v>323</v>
      </c>
    </row>
    <row r="328" spans="1:6" x14ac:dyDescent="0.25">
      <c r="A328" s="132">
        <v>136</v>
      </c>
      <c r="B328" s="134" t="s">
        <v>324</v>
      </c>
      <c r="C328" s="134" t="s">
        <v>325</v>
      </c>
      <c r="D328" s="134" t="s">
        <v>326</v>
      </c>
      <c r="E328" s="134" t="s">
        <v>226</v>
      </c>
      <c r="F328" s="134" t="s">
        <v>327</v>
      </c>
    </row>
    <row r="329" spans="1:6" x14ac:dyDescent="0.25">
      <c r="A329" s="132">
        <v>136</v>
      </c>
      <c r="B329" s="134" t="s">
        <v>328</v>
      </c>
      <c r="C329" s="134" t="s">
        <v>329</v>
      </c>
      <c r="D329" s="134" t="s">
        <v>326</v>
      </c>
      <c r="E329" s="134" t="s">
        <v>226</v>
      </c>
      <c r="F329" s="134" t="s">
        <v>330</v>
      </c>
    </row>
    <row r="330" spans="1:6" x14ac:dyDescent="0.25">
      <c r="A330" s="132">
        <v>136</v>
      </c>
      <c r="B330" s="134" t="s">
        <v>445</v>
      </c>
      <c r="C330" s="134" t="s">
        <v>446</v>
      </c>
      <c r="D330" s="134" t="s">
        <v>447</v>
      </c>
      <c r="E330" s="134" t="s">
        <v>226</v>
      </c>
      <c r="F330" s="134" t="s">
        <v>334</v>
      </c>
    </row>
    <row r="331" spans="1:6" x14ac:dyDescent="0.25">
      <c r="A331" s="132">
        <v>136</v>
      </c>
      <c r="B331" s="134" t="s">
        <v>335</v>
      </c>
      <c r="C331" s="134" t="s">
        <v>336</v>
      </c>
      <c r="D331" s="134" t="s">
        <v>336</v>
      </c>
      <c r="E331" s="134" t="s">
        <v>226</v>
      </c>
      <c r="F331" s="134" t="s">
        <v>449</v>
      </c>
    </row>
    <row r="332" spans="1:6" x14ac:dyDescent="0.25">
      <c r="A332" s="132">
        <v>137</v>
      </c>
      <c r="B332" s="134" t="s">
        <v>226</v>
      </c>
      <c r="C332" s="134" t="s">
        <v>226</v>
      </c>
      <c r="D332" s="134" t="s">
        <v>226</v>
      </c>
      <c r="E332" s="134" t="s">
        <v>226</v>
      </c>
      <c r="F332" s="134" t="s">
        <v>226</v>
      </c>
    </row>
    <row r="333" spans="1:6" x14ac:dyDescent="0.25">
      <c r="A333" s="132">
        <v>138</v>
      </c>
      <c r="B333" s="134" t="s">
        <v>226</v>
      </c>
      <c r="C333" s="134" t="s">
        <v>226</v>
      </c>
      <c r="D333" s="134" t="s">
        <v>226</v>
      </c>
      <c r="E333" s="134" t="s">
        <v>226</v>
      </c>
      <c r="F333" s="134" t="s">
        <v>226</v>
      </c>
    </row>
    <row r="334" spans="1:6" x14ac:dyDescent="0.25">
      <c r="A334" s="132">
        <v>139</v>
      </c>
      <c r="B334" s="134" t="s">
        <v>226</v>
      </c>
      <c r="C334" s="134" t="s">
        <v>226</v>
      </c>
      <c r="D334" s="134" t="s">
        <v>226</v>
      </c>
      <c r="E334" s="134" t="s">
        <v>226</v>
      </c>
      <c r="F334" s="134" t="s">
        <v>226</v>
      </c>
    </row>
    <row r="335" spans="1:6" x14ac:dyDescent="0.25">
      <c r="A335" s="132">
        <v>140</v>
      </c>
      <c r="B335" s="134" t="s">
        <v>226</v>
      </c>
      <c r="C335" s="134" t="s">
        <v>226</v>
      </c>
      <c r="D335" s="134" t="s">
        <v>226</v>
      </c>
      <c r="E335" s="134" t="s">
        <v>226</v>
      </c>
      <c r="F335" s="134" t="s">
        <v>226</v>
      </c>
    </row>
    <row r="336" spans="1:6" x14ac:dyDescent="0.25">
      <c r="A336" s="132">
        <v>141</v>
      </c>
      <c r="B336" s="134" t="s">
        <v>226</v>
      </c>
      <c r="C336" s="134" t="s">
        <v>226</v>
      </c>
      <c r="D336" s="134" t="s">
        <v>226</v>
      </c>
      <c r="E336" s="134" t="s">
        <v>226</v>
      </c>
      <c r="F336" s="134" t="s">
        <v>226</v>
      </c>
    </row>
    <row r="337" spans="1:6" x14ac:dyDescent="0.25">
      <c r="A337" s="132">
        <v>142</v>
      </c>
      <c r="B337" s="134" t="s">
        <v>226</v>
      </c>
      <c r="C337" s="134" t="s">
        <v>226</v>
      </c>
      <c r="D337" s="134" t="s">
        <v>226</v>
      </c>
      <c r="E337" s="134" t="s">
        <v>226</v>
      </c>
      <c r="F337" s="134" t="s">
        <v>226</v>
      </c>
    </row>
    <row r="338" spans="1:6" x14ac:dyDescent="0.25">
      <c r="A338" s="132">
        <v>143</v>
      </c>
      <c r="B338" s="135" t="s">
        <v>200</v>
      </c>
      <c r="C338" s="135" t="s">
        <v>200</v>
      </c>
      <c r="D338" s="135" t="s">
        <v>200</v>
      </c>
      <c r="E338" s="135" t="s">
        <v>200</v>
      </c>
      <c r="F338" s="135" t="s">
        <v>200</v>
      </c>
    </row>
    <row r="339" spans="1:6" x14ac:dyDescent="0.25">
      <c r="A339" s="30">
        <v>144</v>
      </c>
      <c r="B339" s="37" t="s">
        <v>316</v>
      </c>
      <c r="C339" s="37" t="s">
        <v>317</v>
      </c>
      <c r="D339" s="37" t="s">
        <v>318</v>
      </c>
      <c r="E339" s="37" t="s">
        <v>226</v>
      </c>
      <c r="F339" s="37" t="s">
        <v>319</v>
      </c>
    </row>
    <row r="340" spans="1:6" x14ac:dyDescent="0.25">
      <c r="A340" s="147">
        <v>144</v>
      </c>
      <c r="B340" s="134" t="s">
        <v>320</v>
      </c>
      <c r="C340" s="134" t="s">
        <v>321</v>
      </c>
      <c r="D340" s="134" t="s">
        <v>322</v>
      </c>
      <c r="E340" s="134" t="s">
        <v>226</v>
      </c>
      <c r="F340" s="134" t="s">
        <v>323</v>
      </c>
    </row>
    <row r="341" spans="1:6" x14ac:dyDescent="0.25">
      <c r="A341" s="147">
        <v>144</v>
      </c>
      <c r="B341" s="134" t="s">
        <v>324</v>
      </c>
      <c r="C341" s="134" t="s">
        <v>325</v>
      </c>
      <c r="D341" s="134" t="s">
        <v>326</v>
      </c>
      <c r="E341" s="134" t="s">
        <v>226</v>
      </c>
      <c r="F341" s="134" t="s">
        <v>327</v>
      </c>
    </row>
    <row r="342" spans="1:6" x14ac:dyDescent="0.25">
      <c r="A342" s="147">
        <v>144</v>
      </c>
      <c r="B342" s="134" t="s">
        <v>328</v>
      </c>
      <c r="C342" s="134" t="s">
        <v>329</v>
      </c>
      <c r="D342" s="134" t="s">
        <v>326</v>
      </c>
      <c r="E342" s="134" t="s">
        <v>226</v>
      </c>
      <c r="F342" s="134" t="s">
        <v>330</v>
      </c>
    </row>
    <row r="343" spans="1:6" x14ac:dyDescent="0.25">
      <c r="A343" s="147">
        <v>144</v>
      </c>
      <c r="B343" s="134" t="s">
        <v>445</v>
      </c>
      <c r="C343" s="134" t="s">
        <v>446</v>
      </c>
      <c r="D343" s="134" t="s">
        <v>447</v>
      </c>
      <c r="E343" s="134" t="s">
        <v>226</v>
      </c>
      <c r="F343" s="134" t="s">
        <v>334</v>
      </c>
    </row>
    <row r="344" spans="1:6" x14ac:dyDescent="0.25">
      <c r="A344" s="147">
        <v>144</v>
      </c>
      <c r="B344" s="134" t="s">
        <v>335</v>
      </c>
      <c r="C344" s="134" t="s">
        <v>336</v>
      </c>
      <c r="D344" s="134" t="s">
        <v>336</v>
      </c>
      <c r="E344" s="134" t="s">
        <v>226</v>
      </c>
      <c r="F344" s="134" t="s">
        <v>449</v>
      </c>
    </row>
    <row r="345" spans="1:6" x14ac:dyDescent="0.25">
      <c r="A345" s="147">
        <v>145</v>
      </c>
      <c r="B345" s="134" t="s">
        <v>316</v>
      </c>
      <c r="C345" s="134" t="s">
        <v>317</v>
      </c>
      <c r="D345" s="134" t="s">
        <v>318</v>
      </c>
      <c r="E345" s="134" t="s">
        <v>226</v>
      </c>
      <c r="F345" s="134" t="s">
        <v>319</v>
      </c>
    </row>
    <row r="346" spans="1:6" x14ac:dyDescent="0.25">
      <c r="A346" s="147">
        <v>145</v>
      </c>
      <c r="B346" s="134" t="s">
        <v>320</v>
      </c>
      <c r="C346" s="134" t="s">
        <v>321</v>
      </c>
      <c r="D346" s="134" t="s">
        <v>322</v>
      </c>
      <c r="E346" s="134" t="s">
        <v>226</v>
      </c>
      <c r="F346" s="134" t="s">
        <v>323</v>
      </c>
    </row>
    <row r="347" spans="1:6" x14ac:dyDescent="0.25">
      <c r="A347" s="147">
        <v>145</v>
      </c>
      <c r="B347" s="134" t="s">
        <v>324</v>
      </c>
      <c r="C347" s="134" t="s">
        <v>325</v>
      </c>
      <c r="D347" s="134" t="s">
        <v>326</v>
      </c>
      <c r="E347" s="134" t="s">
        <v>226</v>
      </c>
      <c r="F347" s="134" t="s">
        <v>327</v>
      </c>
    </row>
    <row r="348" spans="1:6" x14ac:dyDescent="0.25">
      <c r="A348" s="147">
        <v>145</v>
      </c>
      <c r="B348" s="134" t="s">
        <v>328</v>
      </c>
      <c r="C348" s="134" t="s">
        <v>329</v>
      </c>
      <c r="D348" s="134" t="s">
        <v>326</v>
      </c>
      <c r="E348" s="134" t="s">
        <v>226</v>
      </c>
      <c r="F348" s="134" t="s">
        <v>330</v>
      </c>
    </row>
    <row r="349" spans="1:6" x14ac:dyDescent="0.25">
      <c r="A349" s="147">
        <v>145</v>
      </c>
      <c r="B349" s="134" t="s">
        <v>445</v>
      </c>
      <c r="C349" s="134" t="s">
        <v>446</v>
      </c>
      <c r="D349" s="134" t="s">
        <v>447</v>
      </c>
      <c r="E349" s="134" t="s">
        <v>226</v>
      </c>
      <c r="F349" s="134" t="s">
        <v>334</v>
      </c>
    </row>
    <row r="350" spans="1:6" x14ac:dyDescent="0.25">
      <c r="A350" s="147">
        <v>145</v>
      </c>
      <c r="B350" s="134" t="s">
        <v>335</v>
      </c>
      <c r="C350" s="134" t="s">
        <v>336</v>
      </c>
      <c r="D350" s="134" t="s">
        <v>336</v>
      </c>
      <c r="E350" s="134" t="s">
        <v>226</v>
      </c>
      <c r="F350" s="134" t="s">
        <v>449</v>
      </c>
    </row>
    <row r="351" spans="1:6" x14ac:dyDescent="0.25">
      <c r="A351" s="147">
        <v>146</v>
      </c>
      <c r="B351" s="134" t="s">
        <v>316</v>
      </c>
      <c r="C351" s="134" t="s">
        <v>317</v>
      </c>
      <c r="D351" s="134" t="s">
        <v>318</v>
      </c>
      <c r="E351" s="134" t="s">
        <v>226</v>
      </c>
      <c r="F351" s="134" t="s">
        <v>319</v>
      </c>
    </row>
    <row r="352" spans="1:6" x14ac:dyDescent="0.25">
      <c r="A352" s="147">
        <v>146</v>
      </c>
      <c r="B352" s="134" t="s">
        <v>320</v>
      </c>
      <c r="C352" s="134" t="s">
        <v>321</v>
      </c>
      <c r="D352" s="134" t="s">
        <v>322</v>
      </c>
      <c r="E352" s="134" t="s">
        <v>226</v>
      </c>
      <c r="F352" s="134" t="s">
        <v>323</v>
      </c>
    </row>
    <row r="353" spans="1:6" x14ac:dyDescent="0.25">
      <c r="A353" s="147">
        <v>146</v>
      </c>
      <c r="B353" s="134" t="s">
        <v>324</v>
      </c>
      <c r="C353" s="134" t="s">
        <v>325</v>
      </c>
      <c r="D353" s="134" t="s">
        <v>326</v>
      </c>
      <c r="E353" s="134" t="s">
        <v>226</v>
      </c>
      <c r="F353" s="134" t="s">
        <v>327</v>
      </c>
    </row>
    <row r="354" spans="1:6" x14ac:dyDescent="0.25">
      <c r="A354" s="147">
        <v>146</v>
      </c>
      <c r="B354" s="134" t="s">
        <v>328</v>
      </c>
      <c r="C354" s="134" t="s">
        <v>329</v>
      </c>
      <c r="D354" s="134" t="s">
        <v>326</v>
      </c>
      <c r="E354" s="134" t="s">
        <v>226</v>
      </c>
      <c r="F354" s="134" t="s">
        <v>330</v>
      </c>
    </row>
    <row r="355" spans="1:6" x14ac:dyDescent="0.25">
      <c r="A355" s="147">
        <v>146</v>
      </c>
      <c r="B355" s="134" t="s">
        <v>445</v>
      </c>
      <c r="C355" s="134" t="s">
        <v>446</v>
      </c>
      <c r="D355" s="134" t="s">
        <v>447</v>
      </c>
      <c r="E355" s="134" t="s">
        <v>226</v>
      </c>
      <c r="F355" s="134" t="s">
        <v>334</v>
      </c>
    </row>
    <row r="356" spans="1:6" x14ac:dyDescent="0.25">
      <c r="A356" s="147">
        <v>146</v>
      </c>
      <c r="B356" s="134" t="s">
        <v>335</v>
      </c>
      <c r="C356" s="134" t="s">
        <v>336</v>
      </c>
      <c r="D356" s="134" t="s">
        <v>336</v>
      </c>
      <c r="E356" s="134" t="s">
        <v>226</v>
      </c>
      <c r="F356" s="134" t="s">
        <v>449</v>
      </c>
    </row>
    <row r="357" spans="1:6" x14ac:dyDescent="0.25">
      <c r="A357" s="147">
        <v>147</v>
      </c>
      <c r="B357" s="134" t="s">
        <v>316</v>
      </c>
      <c r="C357" s="134" t="s">
        <v>317</v>
      </c>
      <c r="D357" s="134" t="s">
        <v>318</v>
      </c>
      <c r="E357" s="134" t="s">
        <v>226</v>
      </c>
      <c r="F357" s="134" t="s">
        <v>319</v>
      </c>
    </row>
    <row r="358" spans="1:6" x14ac:dyDescent="0.25">
      <c r="A358" s="147">
        <v>147</v>
      </c>
      <c r="B358" s="134" t="s">
        <v>320</v>
      </c>
      <c r="C358" s="134" t="s">
        <v>321</v>
      </c>
      <c r="D358" s="134" t="s">
        <v>322</v>
      </c>
      <c r="E358" s="134" t="s">
        <v>226</v>
      </c>
      <c r="F358" s="134" t="s">
        <v>323</v>
      </c>
    </row>
    <row r="359" spans="1:6" x14ac:dyDescent="0.25">
      <c r="A359" s="147">
        <v>147</v>
      </c>
      <c r="B359" s="134" t="s">
        <v>324</v>
      </c>
      <c r="C359" s="134" t="s">
        <v>325</v>
      </c>
      <c r="D359" s="134" t="s">
        <v>326</v>
      </c>
      <c r="E359" s="134" t="s">
        <v>226</v>
      </c>
      <c r="F359" s="134" t="s">
        <v>327</v>
      </c>
    </row>
    <row r="360" spans="1:6" x14ac:dyDescent="0.25">
      <c r="A360" s="147">
        <v>147</v>
      </c>
      <c r="B360" s="134" t="s">
        <v>328</v>
      </c>
      <c r="C360" s="134" t="s">
        <v>329</v>
      </c>
      <c r="D360" s="134" t="s">
        <v>326</v>
      </c>
      <c r="E360" s="134" t="s">
        <v>226</v>
      </c>
      <c r="F360" s="134" t="s">
        <v>330</v>
      </c>
    </row>
    <row r="361" spans="1:6" x14ac:dyDescent="0.25">
      <c r="A361" s="147">
        <v>147</v>
      </c>
      <c r="B361" s="134" t="s">
        <v>445</v>
      </c>
      <c r="C361" s="134" t="s">
        <v>446</v>
      </c>
      <c r="D361" s="134" t="s">
        <v>447</v>
      </c>
      <c r="E361" s="134" t="s">
        <v>226</v>
      </c>
      <c r="F361" s="134" t="s">
        <v>334</v>
      </c>
    </row>
    <row r="362" spans="1:6" x14ac:dyDescent="0.25">
      <c r="A362" s="147">
        <v>147</v>
      </c>
      <c r="B362" s="134" t="s">
        <v>335</v>
      </c>
      <c r="C362" s="134" t="s">
        <v>336</v>
      </c>
      <c r="D362" s="134" t="s">
        <v>336</v>
      </c>
      <c r="E362" s="134" t="s">
        <v>226</v>
      </c>
      <c r="F362" s="134" t="s">
        <v>449</v>
      </c>
    </row>
    <row r="363" spans="1:6" x14ac:dyDescent="0.25">
      <c r="A363" s="147">
        <v>148</v>
      </c>
      <c r="B363" s="134" t="s">
        <v>316</v>
      </c>
      <c r="C363" s="134" t="s">
        <v>317</v>
      </c>
      <c r="D363" s="134" t="s">
        <v>318</v>
      </c>
      <c r="E363" s="134" t="s">
        <v>226</v>
      </c>
      <c r="F363" s="134" t="s">
        <v>319</v>
      </c>
    </row>
    <row r="364" spans="1:6" x14ac:dyDescent="0.25">
      <c r="A364" s="147">
        <v>148</v>
      </c>
      <c r="B364" s="134" t="s">
        <v>320</v>
      </c>
      <c r="C364" s="134" t="s">
        <v>321</v>
      </c>
      <c r="D364" s="134" t="s">
        <v>322</v>
      </c>
      <c r="E364" s="134" t="s">
        <v>226</v>
      </c>
      <c r="F364" s="134" t="s">
        <v>323</v>
      </c>
    </row>
    <row r="365" spans="1:6" x14ac:dyDescent="0.25">
      <c r="A365" s="147">
        <v>148</v>
      </c>
      <c r="B365" s="134" t="s">
        <v>324</v>
      </c>
      <c r="C365" s="134" t="s">
        <v>325</v>
      </c>
      <c r="D365" s="134" t="s">
        <v>326</v>
      </c>
      <c r="E365" s="134" t="s">
        <v>226</v>
      </c>
      <c r="F365" s="134" t="s">
        <v>327</v>
      </c>
    </row>
    <row r="366" spans="1:6" x14ac:dyDescent="0.25">
      <c r="A366" s="147">
        <v>148</v>
      </c>
      <c r="B366" s="134" t="s">
        <v>328</v>
      </c>
      <c r="C366" s="134" t="s">
        <v>329</v>
      </c>
      <c r="D366" s="134" t="s">
        <v>326</v>
      </c>
      <c r="E366" s="134" t="s">
        <v>226</v>
      </c>
      <c r="F366" s="134" t="s">
        <v>330</v>
      </c>
    </row>
    <row r="367" spans="1:6" x14ac:dyDescent="0.25">
      <c r="A367" s="147">
        <v>148</v>
      </c>
      <c r="B367" s="134" t="s">
        <v>445</v>
      </c>
      <c r="C367" s="134" t="s">
        <v>446</v>
      </c>
      <c r="D367" s="134" t="s">
        <v>447</v>
      </c>
      <c r="E367" s="134" t="s">
        <v>226</v>
      </c>
      <c r="F367" s="134" t="s">
        <v>334</v>
      </c>
    </row>
    <row r="368" spans="1:6" x14ac:dyDescent="0.25">
      <c r="A368" s="147">
        <v>148</v>
      </c>
      <c r="B368" s="134" t="s">
        <v>335</v>
      </c>
      <c r="C368" s="134" t="s">
        <v>336</v>
      </c>
      <c r="D368" s="134" t="s">
        <v>336</v>
      </c>
      <c r="E368" s="134" t="s">
        <v>226</v>
      </c>
      <c r="F368" s="134" t="s">
        <v>449</v>
      </c>
    </row>
    <row r="369" spans="1:6" x14ac:dyDescent="0.25">
      <c r="A369" s="147">
        <v>149</v>
      </c>
      <c r="B369" s="134" t="s">
        <v>316</v>
      </c>
      <c r="C369" s="134" t="s">
        <v>317</v>
      </c>
      <c r="D369" s="134" t="s">
        <v>318</v>
      </c>
      <c r="E369" s="134" t="s">
        <v>226</v>
      </c>
      <c r="F369" s="134" t="s">
        <v>319</v>
      </c>
    </row>
    <row r="370" spans="1:6" x14ac:dyDescent="0.25">
      <c r="A370" s="147">
        <v>149</v>
      </c>
      <c r="B370" s="134" t="s">
        <v>320</v>
      </c>
      <c r="C370" s="134" t="s">
        <v>321</v>
      </c>
      <c r="D370" s="134" t="s">
        <v>322</v>
      </c>
      <c r="E370" s="134" t="s">
        <v>226</v>
      </c>
      <c r="F370" s="134" t="s">
        <v>323</v>
      </c>
    </row>
    <row r="371" spans="1:6" x14ac:dyDescent="0.25">
      <c r="A371" s="147">
        <v>149</v>
      </c>
      <c r="B371" s="134" t="s">
        <v>324</v>
      </c>
      <c r="C371" s="134" t="s">
        <v>325</v>
      </c>
      <c r="D371" s="134" t="s">
        <v>326</v>
      </c>
      <c r="E371" s="134" t="s">
        <v>226</v>
      </c>
      <c r="F371" s="134" t="s">
        <v>327</v>
      </c>
    </row>
    <row r="372" spans="1:6" x14ac:dyDescent="0.25">
      <c r="A372" s="147">
        <v>149</v>
      </c>
      <c r="B372" s="134" t="s">
        <v>328</v>
      </c>
      <c r="C372" s="134" t="s">
        <v>329</v>
      </c>
      <c r="D372" s="134" t="s">
        <v>326</v>
      </c>
      <c r="E372" s="134" t="s">
        <v>226</v>
      </c>
      <c r="F372" s="134" t="s">
        <v>330</v>
      </c>
    </row>
    <row r="373" spans="1:6" x14ac:dyDescent="0.25">
      <c r="A373" s="147">
        <v>149</v>
      </c>
      <c r="B373" s="134" t="s">
        <v>445</v>
      </c>
      <c r="C373" s="134" t="s">
        <v>446</v>
      </c>
      <c r="D373" s="134" t="s">
        <v>447</v>
      </c>
      <c r="E373" s="134" t="s">
        <v>226</v>
      </c>
      <c r="F373" s="134" t="s">
        <v>334</v>
      </c>
    </row>
    <row r="374" spans="1:6" x14ac:dyDescent="0.25">
      <c r="A374" s="147">
        <v>149</v>
      </c>
      <c r="B374" s="134" t="s">
        <v>335</v>
      </c>
      <c r="C374" s="134" t="s">
        <v>336</v>
      </c>
      <c r="D374" s="134" t="s">
        <v>336</v>
      </c>
      <c r="E374" s="134" t="s">
        <v>226</v>
      </c>
      <c r="F374" s="134" t="s">
        <v>449</v>
      </c>
    </row>
    <row r="375" spans="1:6" x14ac:dyDescent="0.25">
      <c r="A375" s="147">
        <v>150</v>
      </c>
      <c r="B375" s="134" t="s">
        <v>316</v>
      </c>
      <c r="C375" s="134" t="s">
        <v>317</v>
      </c>
      <c r="D375" s="134" t="s">
        <v>318</v>
      </c>
      <c r="E375" s="134" t="s">
        <v>226</v>
      </c>
      <c r="F375" s="134" t="s">
        <v>319</v>
      </c>
    </row>
    <row r="376" spans="1:6" x14ac:dyDescent="0.25">
      <c r="A376" s="147">
        <v>150</v>
      </c>
      <c r="B376" s="134" t="s">
        <v>320</v>
      </c>
      <c r="C376" s="134" t="s">
        <v>321</v>
      </c>
      <c r="D376" s="134" t="s">
        <v>322</v>
      </c>
      <c r="E376" s="134" t="s">
        <v>226</v>
      </c>
      <c r="F376" s="134" t="s">
        <v>323</v>
      </c>
    </row>
    <row r="377" spans="1:6" x14ac:dyDescent="0.25">
      <c r="A377" s="147">
        <v>150</v>
      </c>
      <c r="B377" s="134" t="s">
        <v>324</v>
      </c>
      <c r="C377" s="134" t="s">
        <v>325</v>
      </c>
      <c r="D377" s="134" t="s">
        <v>326</v>
      </c>
      <c r="E377" s="134" t="s">
        <v>226</v>
      </c>
      <c r="F377" s="134" t="s">
        <v>327</v>
      </c>
    </row>
    <row r="378" spans="1:6" x14ac:dyDescent="0.25">
      <c r="A378" s="147">
        <v>150</v>
      </c>
      <c r="B378" s="134" t="s">
        <v>328</v>
      </c>
      <c r="C378" s="134" t="s">
        <v>329</v>
      </c>
      <c r="D378" s="134" t="s">
        <v>326</v>
      </c>
      <c r="E378" s="134" t="s">
        <v>226</v>
      </c>
      <c r="F378" s="134" t="s">
        <v>330</v>
      </c>
    </row>
    <row r="379" spans="1:6" x14ac:dyDescent="0.25">
      <c r="A379" s="147">
        <v>150</v>
      </c>
      <c r="B379" s="134" t="s">
        <v>445</v>
      </c>
      <c r="C379" s="134" t="s">
        <v>446</v>
      </c>
      <c r="D379" s="134" t="s">
        <v>447</v>
      </c>
      <c r="E379" s="134" t="s">
        <v>226</v>
      </c>
      <c r="F379" s="134" t="s">
        <v>334</v>
      </c>
    </row>
    <row r="380" spans="1:6" x14ac:dyDescent="0.25">
      <c r="A380" s="147">
        <v>150</v>
      </c>
      <c r="B380" s="134" t="s">
        <v>335</v>
      </c>
      <c r="C380" s="134" t="s">
        <v>336</v>
      </c>
      <c r="D380" s="134" t="s">
        <v>336</v>
      </c>
      <c r="E380" s="134" t="s">
        <v>226</v>
      </c>
      <c r="F380" s="134" t="s">
        <v>449</v>
      </c>
    </row>
    <row r="381" spans="1:6" x14ac:dyDescent="0.25">
      <c r="A381" s="147">
        <v>151</v>
      </c>
      <c r="B381" s="134" t="s">
        <v>316</v>
      </c>
      <c r="C381" s="134" t="s">
        <v>317</v>
      </c>
      <c r="D381" s="134" t="s">
        <v>318</v>
      </c>
      <c r="E381" s="134" t="s">
        <v>226</v>
      </c>
      <c r="F381" s="134" t="s">
        <v>319</v>
      </c>
    </row>
    <row r="382" spans="1:6" x14ac:dyDescent="0.25">
      <c r="A382" s="147">
        <v>151</v>
      </c>
      <c r="B382" s="134" t="s">
        <v>320</v>
      </c>
      <c r="C382" s="134" t="s">
        <v>321</v>
      </c>
      <c r="D382" s="134" t="s">
        <v>322</v>
      </c>
      <c r="E382" s="134" t="s">
        <v>226</v>
      </c>
      <c r="F382" s="134" t="s">
        <v>323</v>
      </c>
    </row>
    <row r="383" spans="1:6" x14ac:dyDescent="0.25">
      <c r="A383" s="147">
        <v>151</v>
      </c>
      <c r="B383" s="134" t="s">
        <v>324</v>
      </c>
      <c r="C383" s="134" t="s">
        <v>325</v>
      </c>
      <c r="D383" s="134" t="s">
        <v>326</v>
      </c>
      <c r="E383" s="134" t="s">
        <v>226</v>
      </c>
      <c r="F383" s="134" t="s">
        <v>327</v>
      </c>
    </row>
    <row r="384" spans="1:6" x14ac:dyDescent="0.25">
      <c r="A384" s="147">
        <v>151</v>
      </c>
      <c r="B384" s="134" t="s">
        <v>328</v>
      </c>
      <c r="C384" s="134" t="s">
        <v>329</v>
      </c>
      <c r="D384" s="134" t="s">
        <v>326</v>
      </c>
      <c r="E384" s="134" t="s">
        <v>226</v>
      </c>
      <c r="F384" s="134" t="s">
        <v>330</v>
      </c>
    </row>
    <row r="385" spans="1:6" x14ac:dyDescent="0.25">
      <c r="A385" s="147">
        <v>151</v>
      </c>
      <c r="B385" s="134" t="s">
        <v>445</v>
      </c>
      <c r="C385" s="134" t="s">
        <v>446</v>
      </c>
      <c r="D385" s="134" t="s">
        <v>447</v>
      </c>
      <c r="E385" s="134" t="s">
        <v>226</v>
      </c>
      <c r="F385" s="134" t="s">
        <v>334</v>
      </c>
    </row>
    <row r="386" spans="1:6" x14ac:dyDescent="0.25">
      <c r="A386" s="147">
        <v>151</v>
      </c>
      <c r="B386" s="134" t="s">
        <v>335</v>
      </c>
      <c r="C386" s="134" t="s">
        <v>336</v>
      </c>
      <c r="D386" s="134" t="s">
        <v>336</v>
      </c>
      <c r="E386" s="134" t="s">
        <v>226</v>
      </c>
      <c r="F386" s="134" t="s">
        <v>449</v>
      </c>
    </row>
    <row r="387" spans="1:6" x14ac:dyDescent="0.25">
      <c r="A387" s="147">
        <v>152</v>
      </c>
      <c r="B387" s="134" t="s">
        <v>316</v>
      </c>
      <c r="C387" s="134" t="s">
        <v>317</v>
      </c>
      <c r="D387" s="134" t="s">
        <v>318</v>
      </c>
      <c r="E387" s="134" t="s">
        <v>226</v>
      </c>
      <c r="F387" s="134" t="s">
        <v>319</v>
      </c>
    </row>
    <row r="388" spans="1:6" x14ac:dyDescent="0.25">
      <c r="A388" s="147">
        <v>152</v>
      </c>
      <c r="B388" s="134" t="s">
        <v>320</v>
      </c>
      <c r="C388" s="134" t="s">
        <v>321</v>
      </c>
      <c r="D388" s="134" t="s">
        <v>322</v>
      </c>
      <c r="E388" s="134" t="s">
        <v>226</v>
      </c>
      <c r="F388" s="134" t="s">
        <v>323</v>
      </c>
    </row>
    <row r="389" spans="1:6" x14ac:dyDescent="0.25">
      <c r="A389" s="147">
        <v>152</v>
      </c>
      <c r="B389" s="134" t="s">
        <v>324</v>
      </c>
      <c r="C389" s="134" t="s">
        <v>325</v>
      </c>
      <c r="D389" s="134" t="s">
        <v>326</v>
      </c>
      <c r="E389" s="134" t="s">
        <v>226</v>
      </c>
      <c r="F389" s="134" t="s">
        <v>327</v>
      </c>
    </row>
    <row r="390" spans="1:6" x14ac:dyDescent="0.25">
      <c r="A390" s="147">
        <v>152</v>
      </c>
      <c r="B390" s="134" t="s">
        <v>328</v>
      </c>
      <c r="C390" s="134" t="s">
        <v>329</v>
      </c>
      <c r="D390" s="134" t="s">
        <v>326</v>
      </c>
      <c r="E390" s="134" t="s">
        <v>226</v>
      </c>
      <c r="F390" s="134" t="s">
        <v>330</v>
      </c>
    </row>
    <row r="391" spans="1:6" x14ac:dyDescent="0.25">
      <c r="A391" s="147">
        <v>152</v>
      </c>
      <c r="B391" s="134" t="s">
        <v>579</v>
      </c>
      <c r="C391" s="134" t="s">
        <v>794</v>
      </c>
      <c r="D391" s="134" t="s">
        <v>581</v>
      </c>
      <c r="E391" s="134" t="s">
        <v>226</v>
      </c>
      <c r="F391" s="134" t="s">
        <v>582</v>
      </c>
    </row>
    <row r="392" spans="1:6" x14ac:dyDescent="0.25">
      <c r="A392" s="147">
        <v>152</v>
      </c>
      <c r="B392" s="134" t="s">
        <v>583</v>
      </c>
      <c r="C392" s="134" t="s">
        <v>584</v>
      </c>
      <c r="D392" s="134" t="s">
        <v>585</v>
      </c>
      <c r="E392" s="134" t="s">
        <v>226</v>
      </c>
      <c r="F392" s="134" t="s">
        <v>586</v>
      </c>
    </row>
    <row r="393" spans="1:6" x14ac:dyDescent="0.25">
      <c r="A393" s="147">
        <v>153</v>
      </c>
      <c r="B393" s="134" t="s">
        <v>316</v>
      </c>
      <c r="C393" s="134" t="s">
        <v>317</v>
      </c>
      <c r="D393" s="134" t="s">
        <v>318</v>
      </c>
      <c r="E393" s="134" t="s">
        <v>226</v>
      </c>
      <c r="F393" s="134" t="s">
        <v>319</v>
      </c>
    </row>
    <row r="394" spans="1:6" x14ac:dyDescent="0.25">
      <c r="A394" s="147">
        <v>153</v>
      </c>
      <c r="B394" s="134" t="s">
        <v>320</v>
      </c>
      <c r="C394" s="134" t="s">
        <v>321</v>
      </c>
      <c r="D394" s="134" t="s">
        <v>322</v>
      </c>
      <c r="E394" s="134" t="s">
        <v>226</v>
      </c>
      <c r="F394" s="134" t="s">
        <v>323</v>
      </c>
    </row>
    <row r="395" spans="1:6" x14ac:dyDescent="0.25">
      <c r="A395" s="147">
        <v>153</v>
      </c>
      <c r="B395" s="134" t="s">
        <v>324</v>
      </c>
      <c r="C395" s="134" t="s">
        <v>325</v>
      </c>
      <c r="D395" s="134" t="s">
        <v>326</v>
      </c>
      <c r="E395" s="134" t="s">
        <v>226</v>
      </c>
      <c r="F395" s="134" t="s">
        <v>327</v>
      </c>
    </row>
    <row r="396" spans="1:6" x14ac:dyDescent="0.25">
      <c r="A396" s="147">
        <v>153</v>
      </c>
      <c r="B396" s="134" t="s">
        <v>328</v>
      </c>
      <c r="C396" s="134" t="s">
        <v>329</v>
      </c>
      <c r="D396" s="134" t="s">
        <v>326</v>
      </c>
      <c r="E396" s="134" t="s">
        <v>226</v>
      </c>
      <c r="F396" s="134" t="s">
        <v>330</v>
      </c>
    </row>
    <row r="397" spans="1:6" x14ac:dyDescent="0.25">
      <c r="A397" s="147">
        <v>153</v>
      </c>
      <c r="B397" s="134" t="s">
        <v>579</v>
      </c>
      <c r="C397" s="134" t="s">
        <v>794</v>
      </c>
      <c r="D397" s="134" t="s">
        <v>581</v>
      </c>
      <c r="E397" s="134" t="s">
        <v>226</v>
      </c>
      <c r="F397" s="134" t="s">
        <v>582</v>
      </c>
    </row>
    <row r="398" spans="1:6" x14ac:dyDescent="0.25">
      <c r="A398" s="147">
        <v>154</v>
      </c>
      <c r="B398" s="134" t="s">
        <v>316</v>
      </c>
      <c r="C398" s="134" t="s">
        <v>317</v>
      </c>
      <c r="D398" s="134" t="s">
        <v>318</v>
      </c>
      <c r="E398" s="134" t="s">
        <v>226</v>
      </c>
      <c r="F398" s="134" t="s">
        <v>319</v>
      </c>
    </row>
    <row r="399" spans="1:6" x14ac:dyDescent="0.25">
      <c r="A399" s="147">
        <v>154</v>
      </c>
      <c r="B399" s="134" t="s">
        <v>320</v>
      </c>
      <c r="C399" s="134" t="s">
        <v>321</v>
      </c>
      <c r="D399" s="134" t="s">
        <v>322</v>
      </c>
      <c r="E399" s="134" t="s">
        <v>226</v>
      </c>
      <c r="F399" s="134" t="s">
        <v>323</v>
      </c>
    </row>
    <row r="400" spans="1:6" x14ac:dyDescent="0.25">
      <c r="A400" s="147">
        <v>154</v>
      </c>
      <c r="B400" s="134" t="s">
        <v>324</v>
      </c>
      <c r="C400" s="134" t="s">
        <v>325</v>
      </c>
      <c r="D400" s="134" t="s">
        <v>326</v>
      </c>
      <c r="E400" s="134" t="s">
        <v>226</v>
      </c>
      <c r="F400" s="134" t="s">
        <v>327</v>
      </c>
    </row>
    <row r="401" spans="1:6" x14ac:dyDescent="0.25">
      <c r="A401" s="147">
        <v>154</v>
      </c>
      <c r="B401" s="134" t="s">
        <v>328</v>
      </c>
      <c r="C401" s="134" t="s">
        <v>329</v>
      </c>
      <c r="D401" s="134" t="s">
        <v>326</v>
      </c>
      <c r="E401" s="134" t="s">
        <v>226</v>
      </c>
      <c r="F401" s="134" t="s">
        <v>330</v>
      </c>
    </row>
    <row r="402" spans="1:6" x14ac:dyDescent="0.25">
      <c r="A402" s="147">
        <v>154</v>
      </c>
      <c r="B402" s="134" t="s">
        <v>579</v>
      </c>
      <c r="C402" s="134" t="s">
        <v>794</v>
      </c>
      <c r="D402" s="134" t="s">
        <v>581</v>
      </c>
      <c r="E402" s="134" t="s">
        <v>226</v>
      </c>
      <c r="F402" s="134" t="s">
        <v>582</v>
      </c>
    </row>
    <row r="403" spans="1:6" x14ac:dyDescent="0.25">
      <c r="A403" s="147">
        <v>155</v>
      </c>
      <c r="B403" s="134" t="s">
        <v>226</v>
      </c>
      <c r="C403" s="134" t="s">
        <v>226</v>
      </c>
      <c r="D403" s="134" t="s">
        <v>226</v>
      </c>
      <c r="E403" s="134" t="s">
        <v>226</v>
      </c>
      <c r="F403" s="134" t="s">
        <v>226</v>
      </c>
    </row>
    <row r="404" spans="1:6" x14ac:dyDescent="0.25">
      <c r="A404" s="147">
        <v>156</v>
      </c>
      <c r="B404" s="134" t="s">
        <v>226</v>
      </c>
      <c r="C404" s="134" t="s">
        <v>226</v>
      </c>
      <c r="D404" s="134" t="s">
        <v>226</v>
      </c>
      <c r="E404" s="134" t="s">
        <v>226</v>
      </c>
      <c r="F404" s="134" t="s">
        <v>226</v>
      </c>
    </row>
    <row r="405" spans="1:6" x14ac:dyDescent="0.25">
      <c r="A405" s="147">
        <v>157</v>
      </c>
      <c r="B405" s="134" t="s">
        <v>226</v>
      </c>
      <c r="C405" s="134" t="s">
        <v>226</v>
      </c>
      <c r="D405" s="134" t="s">
        <v>226</v>
      </c>
      <c r="E405" s="134" t="s">
        <v>226</v>
      </c>
      <c r="F405" s="134" t="s">
        <v>226</v>
      </c>
    </row>
    <row r="406" spans="1:6" x14ac:dyDescent="0.25">
      <c r="A406" s="147">
        <v>158</v>
      </c>
      <c r="B406" s="134" t="s">
        <v>226</v>
      </c>
      <c r="C406" s="134" t="s">
        <v>226</v>
      </c>
      <c r="D406" s="134" t="s">
        <v>226</v>
      </c>
      <c r="E406" s="134" t="s">
        <v>226</v>
      </c>
      <c r="F406" s="134" t="s">
        <v>226</v>
      </c>
    </row>
    <row r="407" spans="1:6" x14ac:dyDescent="0.25">
      <c r="A407" s="147">
        <v>159</v>
      </c>
      <c r="B407" s="134" t="s">
        <v>226</v>
      </c>
      <c r="C407" s="134" t="s">
        <v>226</v>
      </c>
      <c r="D407" s="134" t="s">
        <v>226</v>
      </c>
      <c r="E407" s="134" t="s">
        <v>226</v>
      </c>
      <c r="F407" s="134" t="s">
        <v>226</v>
      </c>
    </row>
    <row r="408" spans="1:6" x14ac:dyDescent="0.25">
      <c r="A408" s="147">
        <v>160</v>
      </c>
      <c r="B408" s="134" t="s">
        <v>226</v>
      </c>
      <c r="C408" s="134" t="s">
        <v>226</v>
      </c>
      <c r="D408" s="134" t="s">
        <v>226</v>
      </c>
      <c r="E408" s="134" t="s">
        <v>226</v>
      </c>
      <c r="F408" s="134" t="s">
        <v>226</v>
      </c>
    </row>
    <row r="409" spans="1:6" x14ac:dyDescent="0.25">
      <c r="A409" s="147">
        <v>161</v>
      </c>
      <c r="B409" s="134" t="s">
        <v>226</v>
      </c>
      <c r="C409" s="134" t="s">
        <v>226</v>
      </c>
      <c r="D409" s="134" t="s">
        <v>226</v>
      </c>
      <c r="E409" s="134" t="s">
        <v>226</v>
      </c>
      <c r="F409" s="134" t="s">
        <v>226</v>
      </c>
    </row>
    <row r="410" spans="1:6" x14ac:dyDescent="0.25">
      <c r="A410" s="147">
        <v>162</v>
      </c>
      <c r="B410" s="134" t="s">
        <v>226</v>
      </c>
      <c r="C410" s="134" t="s">
        <v>226</v>
      </c>
      <c r="D410" s="134" t="s">
        <v>226</v>
      </c>
      <c r="E410" s="134" t="s">
        <v>226</v>
      </c>
      <c r="F410" s="134" t="s">
        <v>226</v>
      </c>
    </row>
    <row r="411" spans="1:6" x14ac:dyDescent="0.25">
      <c r="A411" s="147">
        <v>163</v>
      </c>
      <c r="B411" s="134" t="s">
        <v>226</v>
      </c>
      <c r="C411" s="134" t="s">
        <v>226</v>
      </c>
      <c r="D411" s="134" t="s">
        <v>226</v>
      </c>
      <c r="E411" s="134" t="s">
        <v>226</v>
      </c>
      <c r="F411" s="134" t="s">
        <v>226</v>
      </c>
    </row>
    <row r="412" spans="1:6" x14ac:dyDescent="0.25">
      <c r="A412" s="147">
        <v>164</v>
      </c>
      <c r="B412" s="134" t="s">
        <v>226</v>
      </c>
      <c r="C412" s="134" t="s">
        <v>226</v>
      </c>
      <c r="D412" s="134" t="s">
        <v>226</v>
      </c>
      <c r="E412" s="134" t="s">
        <v>226</v>
      </c>
      <c r="F412" s="134" t="s">
        <v>226</v>
      </c>
    </row>
    <row r="413" spans="1:6" x14ac:dyDescent="0.25">
      <c r="A413" s="147">
        <v>165</v>
      </c>
      <c r="B413" s="134" t="s">
        <v>226</v>
      </c>
      <c r="C413" s="134" t="s">
        <v>226</v>
      </c>
      <c r="D413" s="134" t="s">
        <v>226</v>
      </c>
      <c r="E413" s="134" t="s">
        <v>226</v>
      </c>
      <c r="F413" s="134" t="s">
        <v>226</v>
      </c>
    </row>
    <row r="414" spans="1:6" x14ac:dyDescent="0.25">
      <c r="A414" s="147">
        <v>166</v>
      </c>
      <c r="B414" s="134" t="s">
        <v>226</v>
      </c>
      <c r="C414" s="134" t="s">
        <v>226</v>
      </c>
      <c r="D414" s="134" t="s">
        <v>226</v>
      </c>
      <c r="E414" s="134" t="s">
        <v>226</v>
      </c>
      <c r="F414" s="134" t="s">
        <v>226</v>
      </c>
    </row>
    <row r="415" spans="1:6" x14ac:dyDescent="0.25">
      <c r="A415" s="147">
        <v>167</v>
      </c>
      <c r="B415" s="134" t="s">
        <v>226</v>
      </c>
      <c r="C415" s="134" t="s">
        <v>226</v>
      </c>
      <c r="D415" s="134" t="s">
        <v>226</v>
      </c>
      <c r="E415" s="134" t="s">
        <v>226</v>
      </c>
      <c r="F415" s="134" t="s">
        <v>226</v>
      </c>
    </row>
    <row r="416" spans="1:6" x14ac:dyDescent="0.25">
      <c r="A416" s="147">
        <v>168</v>
      </c>
      <c r="B416" s="147" t="s">
        <v>200</v>
      </c>
      <c r="C416" s="147" t="s">
        <v>200</v>
      </c>
      <c r="D416" s="147" t="s">
        <v>200</v>
      </c>
      <c r="E416" s="147" t="s">
        <v>200</v>
      </c>
      <c r="F416" s="147" t="s">
        <v>200</v>
      </c>
    </row>
    <row r="417" spans="1:6" x14ac:dyDescent="0.25">
      <c r="A417" s="153">
        <v>169</v>
      </c>
      <c r="B417" s="161" t="s">
        <v>316</v>
      </c>
      <c r="C417" s="161" t="s">
        <v>317</v>
      </c>
      <c r="D417" s="161" t="s">
        <v>318</v>
      </c>
      <c r="E417" s="161" t="s">
        <v>226</v>
      </c>
      <c r="F417" s="161" t="s">
        <v>319</v>
      </c>
    </row>
    <row r="418" spans="1:6" x14ac:dyDescent="0.25">
      <c r="A418" s="152">
        <v>169</v>
      </c>
      <c r="B418" s="134" t="s">
        <v>320</v>
      </c>
      <c r="C418" s="134" t="s">
        <v>321</v>
      </c>
      <c r="D418" s="134" t="s">
        <v>322</v>
      </c>
      <c r="E418" s="134" t="s">
        <v>226</v>
      </c>
      <c r="F418" s="134" t="s">
        <v>323</v>
      </c>
    </row>
    <row r="419" spans="1:6" x14ac:dyDescent="0.25">
      <c r="A419" s="152">
        <v>169</v>
      </c>
      <c r="B419" s="134" t="s">
        <v>324</v>
      </c>
      <c r="C419" s="134" t="s">
        <v>325</v>
      </c>
      <c r="D419" s="134" t="s">
        <v>326</v>
      </c>
      <c r="E419" s="134" t="s">
        <v>226</v>
      </c>
      <c r="F419" s="134" t="s">
        <v>327</v>
      </c>
    </row>
    <row r="420" spans="1:6" x14ac:dyDescent="0.25">
      <c r="A420" s="152">
        <v>169</v>
      </c>
      <c r="B420" s="134" t="s">
        <v>328</v>
      </c>
      <c r="C420" s="134" t="s">
        <v>329</v>
      </c>
      <c r="D420" s="134" t="s">
        <v>326</v>
      </c>
      <c r="E420" s="134" t="s">
        <v>226</v>
      </c>
      <c r="F420" s="134" t="s">
        <v>330</v>
      </c>
    </row>
    <row r="421" spans="1:6" x14ac:dyDescent="0.25">
      <c r="A421" s="152">
        <v>170</v>
      </c>
      <c r="B421" s="134" t="s">
        <v>316</v>
      </c>
      <c r="C421" s="134" t="s">
        <v>317</v>
      </c>
      <c r="D421" s="134" t="s">
        <v>318</v>
      </c>
      <c r="E421" s="134" t="s">
        <v>226</v>
      </c>
      <c r="F421" s="134" t="s">
        <v>319</v>
      </c>
    </row>
    <row r="422" spans="1:6" x14ac:dyDescent="0.25">
      <c r="A422" s="152">
        <v>170</v>
      </c>
      <c r="B422" s="134" t="s">
        <v>320</v>
      </c>
      <c r="C422" s="134" t="s">
        <v>321</v>
      </c>
      <c r="D422" s="134" t="s">
        <v>322</v>
      </c>
      <c r="E422" s="134" t="s">
        <v>226</v>
      </c>
      <c r="F422" s="134" t="s">
        <v>323</v>
      </c>
    </row>
    <row r="423" spans="1:6" x14ac:dyDescent="0.25">
      <c r="A423" s="152">
        <v>170</v>
      </c>
      <c r="B423" s="134" t="s">
        <v>324</v>
      </c>
      <c r="C423" s="134" t="s">
        <v>325</v>
      </c>
      <c r="D423" s="134" t="s">
        <v>326</v>
      </c>
      <c r="E423" s="134" t="s">
        <v>226</v>
      </c>
      <c r="F423" s="134" t="s">
        <v>327</v>
      </c>
    </row>
    <row r="424" spans="1:6" x14ac:dyDescent="0.25">
      <c r="A424" s="152">
        <v>170</v>
      </c>
      <c r="B424" s="134" t="s">
        <v>328</v>
      </c>
      <c r="C424" s="134" t="s">
        <v>329</v>
      </c>
      <c r="D424" s="134" t="s">
        <v>326</v>
      </c>
      <c r="E424" s="134" t="s">
        <v>226</v>
      </c>
      <c r="F424" s="134" t="s">
        <v>330</v>
      </c>
    </row>
    <row r="425" spans="1:6" x14ac:dyDescent="0.25">
      <c r="A425" s="152">
        <v>171</v>
      </c>
      <c r="B425" s="134" t="s">
        <v>316</v>
      </c>
      <c r="C425" s="134" t="s">
        <v>317</v>
      </c>
      <c r="D425" s="134" t="s">
        <v>318</v>
      </c>
      <c r="E425" s="134" t="s">
        <v>226</v>
      </c>
      <c r="F425" s="134" t="s">
        <v>319</v>
      </c>
    </row>
    <row r="426" spans="1:6" x14ac:dyDescent="0.25">
      <c r="A426" s="152">
        <v>171</v>
      </c>
      <c r="B426" s="134" t="s">
        <v>320</v>
      </c>
      <c r="C426" s="134" t="s">
        <v>321</v>
      </c>
      <c r="D426" s="134" t="s">
        <v>322</v>
      </c>
      <c r="E426" s="134" t="s">
        <v>226</v>
      </c>
      <c r="F426" s="134" t="s">
        <v>323</v>
      </c>
    </row>
    <row r="427" spans="1:6" x14ac:dyDescent="0.25">
      <c r="A427" s="152">
        <v>171</v>
      </c>
      <c r="B427" s="134" t="s">
        <v>324</v>
      </c>
      <c r="C427" s="134" t="s">
        <v>325</v>
      </c>
      <c r="D427" s="134" t="s">
        <v>326</v>
      </c>
      <c r="E427" s="134" t="s">
        <v>226</v>
      </c>
      <c r="F427" s="134" t="s">
        <v>327</v>
      </c>
    </row>
    <row r="428" spans="1:6" x14ac:dyDescent="0.25">
      <c r="A428" s="152">
        <v>171</v>
      </c>
      <c r="B428" s="134" t="s">
        <v>328</v>
      </c>
      <c r="C428" s="134" t="s">
        <v>329</v>
      </c>
      <c r="D428" s="134" t="s">
        <v>326</v>
      </c>
      <c r="E428" s="134" t="s">
        <v>226</v>
      </c>
      <c r="F428" s="134" t="s">
        <v>330</v>
      </c>
    </row>
    <row r="429" spans="1:6" x14ac:dyDescent="0.25">
      <c r="A429" s="152">
        <v>172</v>
      </c>
      <c r="B429" s="134" t="s">
        <v>316</v>
      </c>
      <c r="C429" s="134" t="s">
        <v>317</v>
      </c>
      <c r="D429" s="134" t="s">
        <v>318</v>
      </c>
      <c r="E429" s="134" t="s">
        <v>226</v>
      </c>
      <c r="F429" s="134" t="s">
        <v>319</v>
      </c>
    </row>
    <row r="430" spans="1:6" x14ac:dyDescent="0.25">
      <c r="A430" s="152">
        <v>172</v>
      </c>
      <c r="B430" s="134" t="s">
        <v>320</v>
      </c>
      <c r="C430" s="134" t="s">
        <v>321</v>
      </c>
      <c r="D430" s="134" t="s">
        <v>322</v>
      </c>
      <c r="E430" s="134" t="s">
        <v>226</v>
      </c>
      <c r="F430" s="134" t="s">
        <v>323</v>
      </c>
    </row>
    <row r="431" spans="1:6" x14ac:dyDescent="0.25">
      <c r="A431" s="152">
        <v>172</v>
      </c>
      <c r="B431" s="134" t="s">
        <v>324</v>
      </c>
      <c r="C431" s="134" t="s">
        <v>325</v>
      </c>
      <c r="D431" s="134" t="s">
        <v>326</v>
      </c>
      <c r="E431" s="134" t="s">
        <v>226</v>
      </c>
      <c r="F431" s="134" t="s">
        <v>327</v>
      </c>
    </row>
    <row r="432" spans="1:6" x14ac:dyDescent="0.25">
      <c r="A432" s="152">
        <v>172</v>
      </c>
      <c r="B432" s="134" t="s">
        <v>328</v>
      </c>
      <c r="C432" s="134" t="s">
        <v>329</v>
      </c>
      <c r="D432" s="134" t="s">
        <v>326</v>
      </c>
      <c r="E432" s="134" t="s">
        <v>226</v>
      </c>
      <c r="F432" s="134" t="s">
        <v>330</v>
      </c>
    </row>
    <row r="433" spans="1:6" x14ac:dyDescent="0.25">
      <c r="A433" s="152">
        <v>173</v>
      </c>
      <c r="B433" s="134" t="s">
        <v>316</v>
      </c>
      <c r="C433" s="134" t="s">
        <v>317</v>
      </c>
      <c r="D433" s="134" t="s">
        <v>318</v>
      </c>
      <c r="E433" s="134" t="s">
        <v>226</v>
      </c>
      <c r="F433" s="134" t="s">
        <v>319</v>
      </c>
    </row>
    <row r="434" spans="1:6" x14ac:dyDescent="0.25">
      <c r="A434" s="152">
        <v>173</v>
      </c>
      <c r="B434" s="134" t="s">
        <v>320</v>
      </c>
      <c r="C434" s="134" t="s">
        <v>321</v>
      </c>
      <c r="D434" s="134" t="s">
        <v>322</v>
      </c>
      <c r="E434" s="134" t="s">
        <v>226</v>
      </c>
      <c r="F434" s="134" t="s">
        <v>323</v>
      </c>
    </row>
    <row r="435" spans="1:6" x14ac:dyDescent="0.25">
      <c r="A435" s="152">
        <v>173</v>
      </c>
      <c r="B435" s="134" t="s">
        <v>324</v>
      </c>
      <c r="C435" s="134" t="s">
        <v>325</v>
      </c>
      <c r="D435" s="134" t="s">
        <v>326</v>
      </c>
      <c r="E435" s="134" t="s">
        <v>226</v>
      </c>
      <c r="F435" s="134" t="s">
        <v>327</v>
      </c>
    </row>
    <row r="436" spans="1:6" x14ac:dyDescent="0.25">
      <c r="A436" s="152">
        <v>173</v>
      </c>
      <c r="B436" s="134" t="s">
        <v>328</v>
      </c>
      <c r="C436" s="134" t="s">
        <v>329</v>
      </c>
      <c r="D436" s="134" t="s">
        <v>326</v>
      </c>
      <c r="E436" s="134" t="s">
        <v>226</v>
      </c>
      <c r="F436" s="134" t="s">
        <v>330</v>
      </c>
    </row>
    <row r="437" spans="1:6" x14ac:dyDescent="0.25">
      <c r="A437" s="152">
        <v>174</v>
      </c>
      <c r="B437" s="134" t="s">
        <v>316</v>
      </c>
      <c r="C437" s="134" t="s">
        <v>317</v>
      </c>
      <c r="D437" s="134" t="s">
        <v>318</v>
      </c>
      <c r="E437" s="134" t="s">
        <v>226</v>
      </c>
      <c r="F437" s="134" t="s">
        <v>319</v>
      </c>
    </row>
    <row r="438" spans="1:6" x14ac:dyDescent="0.25">
      <c r="A438" s="152">
        <v>174</v>
      </c>
      <c r="B438" s="134" t="s">
        <v>320</v>
      </c>
      <c r="C438" s="134" t="s">
        <v>321</v>
      </c>
      <c r="D438" s="134" t="s">
        <v>322</v>
      </c>
      <c r="E438" s="134" t="s">
        <v>226</v>
      </c>
      <c r="F438" s="134" t="s">
        <v>323</v>
      </c>
    </row>
    <row r="439" spans="1:6" x14ac:dyDescent="0.25">
      <c r="A439" s="152">
        <v>174</v>
      </c>
      <c r="B439" s="134" t="s">
        <v>324</v>
      </c>
      <c r="C439" s="134" t="s">
        <v>325</v>
      </c>
      <c r="D439" s="134" t="s">
        <v>326</v>
      </c>
      <c r="E439" s="134" t="s">
        <v>226</v>
      </c>
      <c r="F439" s="134" t="s">
        <v>327</v>
      </c>
    </row>
    <row r="440" spans="1:6" x14ac:dyDescent="0.25">
      <c r="A440" s="152">
        <v>174</v>
      </c>
      <c r="B440" s="134" t="s">
        <v>328</v>
      </c>
      <c r="C440" s="134" t="s">
        <v>329</v>
      </c>
      <c r="D440" s="134" t="s">
        <v>326</v>
      </c>
      <c r="E440" s="134" t="s">
        <v>226</v>
      </c>
      <c r="F440" s="134" t="s">
        <v>330</v>
      </c>
    </row>
    <row r="441" spans="1:6" x14ac:dyDescent="0.25">
      <c r="A441" s="152">
        <v>175</v>
      </c>
      <c r="B441" s="134" t="s">
        <v>316</v>
      </c>
      <c r="C441" s="134" t="s">
        <v>317</v>
      </c>
      <c r="D441" s="134" t="s">
        <v>318</v>
      </c>
      <c r="E441" s="134" t="s">
        <v>226</v>
      </c>
      <c r="F441" s="134" t="s">
        <v>319</v>
      </c>
    </row>
    <row r="442" spans="1:6" x14ac:dyDescent="0.25">
      <c r="A442" s="152">
        <v>175</v>
      </c>
      <c r="B442" s="134" t="s">
        <v>320</v>
      </c>
      <c r="C442" s="134" t="s">
        <v>321</v>
      </c>
      <c r="D442" s="134" t="s">
        <v>322</v>
      </c>
      <c r="E442" s="134" t="s">
        <v>226</v>
      </c>
      <c r="F442" s="134" t="s">
        <v>323</v>
      </c>
    </row>
    <row r="443" spans="1:6" x14ac:dyDescent="0.25">
      <c r="A443" s="152">
        <v>175</v>
      </c>
      <c r="B443" s="134" t="s">
        <v>324</v>
      </c>
      <c r="C443" s="134" t="s">
        <v>325</v>
      </c>
      <c r="D443" s="134" t="s">
        <v>326</v>
      </c>
      <c r="E443" s="134" t="s">
        <v>226</v>
      </c>
      <c r="F443" s="134" t="s">
        <v>327</v>
      </c>
    </row>
    <row r="444" spans="1:6" x14ac:dyDescent="0.25">
      <c r="A444" s="152">
        <v>175</v>
      </c>
      <c r="B444" s="134" t="s">
        <v>328</v>
      </c>
      <c r="C444" s="134" t="s">
        <v>329</v>
      </c>
      <c r="D444" s="134" t="s">
        <v>326</v>
      </c>
      <c r="E444" s="134" t="s">
        <v>226</v>
      </c>
      <c r="F444" s="134" t="s">
        <v>330</v>
      </c>
    </row>
    <row r="445" spans="1:6" x14ac:dyDescent="0.25">
      <c r="A445" s="152">
        <v>176</v>
      </c>
      <c r="B445" s="134" t="s">
        <v>316</v>
      </c>
      <c r="C445" s="134" t="s">
        <v>317</v>
      </c>
      <c r="D445" s="134" t="s">
        <v>318</v>
      </c>
      <c r="E445" s="134" t="s">
        <v>226</v>
      </c>
      <c r="F445" s="134" t="s">
        <v>319</v>
      </c>
    </row>
    <row r="446" spans="1:6" x14ac:dyDescent="0.25">
      <c r="A446" s="152">
        <v>176</v>
      </c>
      <c r="B446" s="134" t="s">
        <v>320</v>
      </c>
      <c r="C446" s="134" t="s">
        <v>321</v>
      </c>
      <c r="D446" s="134" t="s">
        <v>322</v>
      </c>
      <c r="E446" s="134" t="s">
        <v>226</v>
      </c>
      <c r="F446" s="134" t="s">
        <v>323</v>
      </c>
    </row>
    <row r="447" spans="1:6" x14ac:dyDescent="0.25">
      <c r="A447" s="152">
        <v>176</v>
      </c>
      <c r="B447" s="134" t="s">
        <v>324</v>
      </c>
      <c r="C447" s="134" t="s">
        <v>325</v>
      </c>
      <c r="D447" s="134" t="s">
        <v>326</v>
      </c>
      <c r="E447" s="134" t="s">
        <v>226</v>
      </c>
      <c r="F447" s="134" t="s">
        <v>327</v>
      </c>
    </row>
    <row r="448" spans="1:6" x14ac:dyDescent="0.25">
      <c r="A448" s="152">
        <v>176</v>
      </c>
      <c r="B448" s="134" t="s">
        <v>328</v>
      </c>
      <c r="C448" s="134" t="s">
        <v>329</v>
      </c>
      <c r="D448" s="134" t="s">
        <v>326</v>
      </c>
      <c r="E448" s="134" t="s">
        <v>226</v>
      </c>
      <c r="F448" s="134" t="s">
        <v>330</v>
      </c>
    </row>
    <row r="449" spans="1:6" x14ac:dyDescent="0.25">
      <c r="A449" s="152">
        <v>177</v>
      </c>
      <c r="B449" s="134" t="s">
        <v>226</v>
      </c>
      <c r="C449" s="134" t="s">
        <v>226</v>
      </c>
      <c r="D449" s="134" t="s">
        <v>226</v>
      </c>
      <c r="E449" s="134" t="s">
        <v>226</v>
      </c>
      <c r="F449" s="134" t="s">
        <v>226</v>
      </c>
    </row>
    <row r="450" spans="1:6" x14ac:dyDescent="0.25">
      <c r="A450" s="152">
        <v>178</v>
      </c>
      <c r="B450" s="134" t="s">
        <v>226</v>
      </c>
      <c r="C450" s="134" t="s">
        <v>226</v>
      </c>
      <c r="D450" s="134" t="s">
        <v>226</v>
      </c>
      <c r="E450" s="134" t="s">
        <v>226</v>
      </c>
      <c r="F450" s="134" t="s">
        <v>226</v>
      </c>
    </row>
    <row r="451" spans="1:6" x14ac:dyDescent="0.25">
      <c r="A451" s="152">
        <v>179</v>
      </c>
      <c r="B451" s="134" t="s">
        <v>226</v>
      </c>
      <c r="C451" s="134" t="s">
        <v>226</v>
      </c>
      <c r="D451" s="134" t="s">
        <v>226</v>
      </c>
      <c r="E451" s="134" t="s">
        <v>226</v>
      </c>
      <c r="F451" s="134" t="s">
        <v>226</v>
      </c>
    </row>
    <row r="452" spans="1:6" x14ac:dyDescent="0.25">
      <c r="A452" s="152">
        <v>180</v>
      </c>
      <c r="B452" s="134" t="s">
        <v>226</v>
      </c>
      <c r="C452" s="134" t="s">
        <v>226</v>
      </c>
      <c r="D452" s="134" t="s">
        <v>226</v>
      </c>
      <c r="E452" s="134" t="s">
        <v>226</v>
      </c>
      <c r="F452" s="134" t="s">
        <v>226</v>
      </c>
    </row>
    <row r="453" spans="1:6" x14ac:dyDescent="0.25">
      <c r="A453" s="152">
        <v>181</v>
      </c>
      <c r="B453" s="134" t="s">
        <v>226</v>
      </c>
      <c r="C453" s="134" t="s">
        <v>226</v>
      </c>
      <c r="D453" s="134" t="s">
        <v>226</v>
      </c>
      <c r="E453" s="134" t="s">
        <v>226</v>
      </c>
      <c r="F453" s="134" t="s">
        <v>226</v>
      </c>
    </row>
    <row r="454" spans="1:6" x14ac:dyDescent="0.25">
      <c r="A454" s="152">
        <v>182</v>
      </c>
      <c r="B454" s="134" t="s">
        <v>226</v>
      </c>
      <c r="C454" s="134" t="s">
        <v>226</v>
      </c>
      <c r="D454" s="134" t="s">
        <v>226</v>
      </c>
      <c r="E454" s="134" t="s">
        <v>226</v>
      </c>
      <c r="F454" s="134" t="s">
        <v>226</v>
      </c>
    </row>
    <row r="455" spans="1:6" x14ac:dyDescent="0.25">
      <c r="A455" s="152">
        <v>183</v>
      </c>
      <c r="B455" s="134" t="s">
        <v>226</v>
      </c>
      <c r="C455" s="134" t="s">
        <v>226</v>
      </c>
      <c r="D455" s="134" t="s">
        <v>226</v>
      </c>
      <c r="E455" s="134" t="s">
        <v>226</v>
      </c>
      <c r="F455" s="134" t="s">
        <v>226</v>
      </c>
    </row>
    <row r="456" spans="1:6" x14ac:dyDescent="0.25">
      <c r="A456" s="152">
        <v>184</v>
      </c>
      <c r="B456" s="134" t="s">
        <v>226</v>
      </c>
      <c r="C456" s="134" t="s">
        <v>226</v>
      </c>
      <c r="D456" s="134" t="s">
        <v>226</v>
      </c>
      <c r="E456" s="134" t="s">
        <v>226</v>
      </c>
      <c r="F456" s="134" t="s">
        <v>226</v>
      </c>
    </row>
    <row r="457" spans="1:6" x14ac:dyDescent="0.25">
      <c r="A457" s="152">
        <v>185</v>
      </c>
      <c r="B457" s="134" t="s">
        <v>226</v>
      </c>
      <c r="C457" s="134" t="s">
        <v>226</v>
      </c>
      <c r="D457" s="134" t="s">
        <v>226</v>
      </c>
      <c r="E457" s="134" t="s">
        <v>226</v>
      </c>
      <c r="F457" s="134" t="s">
        <v>226</v>
      </c>
    </row>
    <row r="458" spans="1:6" x14ac:dyDescent="0.25">
      <c r="A458" s="152">
        <v>186</v>
      </c>
      <c r="B458" s="134" t="s">
        <v>226</v>
      </c>
      <c r="C458" s="134" t="s">
        <v>226</v>
      </c>
      <c r="D458" s="134" t="s">
        <v>226</v>
      </c>
      <c r="E458" s="134" t="s">
        <v>226</v>
      </c>
      <c r="F458" s="134" t="s">
        <v>226</v>
      </c>
    </row>
    <row r="459" spans="1:6" x14ac:dyDescent="0.25">
      <c r="A459" s="152">
        <v>187</v>
      </c>
      <c r="B459" s="134" t="s">
        <v>226</v>
      </c>
      <c r="C459" s="134" t="s">
        <v>226</v>
      </c>
      <c r="D459" s="134" t="s">
        <v>226</v>
      </c>
      <c r="E459" s="134" t="s">
        <v>226</v>
      </c>
      <c r="F459" s="134" t="s">
        <v>226</v>
      </c>
    </row>
    <row r="460" spans="1:6" x14ac:dyDescent="0.25">
      <c r="A460" s="152">
        <v>188</v>
      </c>
      <c r="B460" s="134" t="s">
        <v>226</v>
      </c>
      <c r="C460" s="134" t="s">
        <v>226</v>
      </c>
      <c r="D460" s="134" t="s">
        <v>226</v>
      </c>
      <c r="E460" s="134" t="s">
        <v>226</v>
      </c>
      <c r="F460" s="134" t="s">
        <v>226</v>
      </c>
    </row>
    <row r="461" spans="1:6" x14ac:dyDescent="0.25">
      <c r="A461" s="152">
        <v>189</v>
      </c>
      <c r="B461" s="134" t="s">
        <v>226</v>
      </c>
      <c r="C461" s="134" t="s">
        <v>226</v>
      </c>
      <c r="D461" s="134" t="s">
        <v>226</v>
      </c>
      <c r="E461" s="134" t="s">
        <v>226</v>
      </c>
      <c r="F461" s="134" t="s">
        <v>226</v>
      </c>
    </row>
    <row r="462" spans="1:6" x14ac:dyDescent="0.25">
      <c r="A462" s="166">
        <v>190</v>
      </c>
      <c r="B462" s="166" t="s">
        <v>838</v>
      </c>
      <c r="C462" s="166" t="s">
        <v>838</v>
      </c>
      <c r="D462" s="166" t="s">
        <v>838</v>
      </c>
      <c r="E462" s="166" t="s">
        <v>838</v>
      </c>
      <c r="F462" s="166" t="s">
        <v>838</v>
      </c>
    </row>
    <row r="463" spans="1:6" x14ac:dyDescent="0.25">
      <c r="A463" s="164">
        <v>191</v>
      </c>
      <c r="B463" s="164" t="s">
        <v>838</v>
      </c>
      <c r="C463" s="164" t="s">
        <v>838</v>
      </c>
      <c r="D463" s="164" t="s">
        <v>838</v>
      </c>
      <c r="E463" s="164" t="s">
        <v>838</v>
      </c>
      <c r="F463" s="164" t="s">
        <v>838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4"/>
  <sheetViews>
    <sheetView topLeftCell="A171" workbookViewId="0">
      <selection activeCell="A193" sqref="A193"/>
    </sheetView>
  </sheetViews>
  <sheetFormatPr baseColWidth="10" defaultColWidth="9.140625" defaultRowHeight="15" x14ac:dyDescent="0.25"/>
  <cols>
    <col min="1" max="1" width="4.7109375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13">
        <v>1</v>
      </c>
      <c r="B4" s="13">
        <v>2019</v>
      </c>
    </row>
    <row r="5" spans="1:2" x14ac:dyDescent="0.25">
      <c r="A5" s="18">
        <v>2</v>
      </c>
      <c r="B5" s="18">
        <v>2019</v>
      </c>
    </row>
    <row r="6" spans="1:2" x14ac:dyDescent="0.25">
      <c r="A6">
        <v>3</v>
      </c>
      <c r="B6">
        <v>2019</v>
      </c>
    </row>
    <row r="7" spans="1:2" x14ac:dyDescent="0.25">
      <c r="A7">
        <v>4</v>
      </c>
      <c r="B7">
        <v>2019</v>
      </c>
    </row>
    <row r="8" spans="1:2" x14ac:dyDescent="0.25">
      <c r="A8">
        <v>5</v>
      </c>
      <c r="B8">
        <v>2019</v>
      </c>
    </row>
    <row r="9" spans="1:2" x14ac:dyDescent="0.25">
      <c r="A9">
        <v>6</v>
      </c>
      <c r="B9">
        <v>2019</v>
      </c>
    </row>
    <row r="10" spans="1:2" x14ac:dyDescent="0.25">
      <c r="A10">
        <v>7</v>
      </c>
      <c r="B10">
        <v>2019</v>
      </c>
    </row>
    <row r="11" spans="1:2" x14ac:dyDescent="0.25">
      <c r="A11">
        <v>8</v>
      </c>
      <c r="B11">
        <v>2019</v>
      </c>
    </row>
    <row r="12" spans="1:2" x14ac:dyDescent="0.25">
      <c r="A12" s="30">
        <v>9</v>
      </c>
      <c r="B12" s="30">
        <v>2019</v>
      </c>
    </row>
    <row r="13" spans="1:2" x14ac:dyDescent="0.25">
      <c r="A13">
        <v>10</v>
      </c>
      <c r="B13">
        <v>2019</v>
      </c>
    </row>
    <row r="14" spans="1:2" x14ac:dyDescent="0.25">
      <c r="A14">
        <v>11</v>
      </c>
      <c r="B14">
        <v>2019</v>
      </c>
    </row>
    <row r="15" spans="1:2" x14ac:dyDescent="0.25">
      <c r="A15">
        <v>12</v>
      </c>
      <c r="B15" s="29">
        <v>2019</v>
      </c>
    </row>
    <row r="16" spans="1:2" x14ac:dyDescent="0.25">
      <c r="A16">
        <v>13</v>
      </c>
      <c r="B16" s="29">
        <v>2019</v>
      </c>
    </row>
    <row r="17" spans="1:2" x14ac:dyDescent="0.25">
      <c r="A17">
        <v>14</v>
      </c>
      <c r="B17" s="29">
        <v>2019</v>
      </c>
    </row>
    <row r="18" spans="1:2" x14ac:dyDescent="0.25">
      <c r="A18">
        <v>15</v>
      </c>
      <c r="B18" s="29">
        <v>2019</v>
      </c>
    </row>
    <row r="19" spans="1:2" x14ac:dyDescent="0.25">
      <c r="A19">
        <v>16</v>
      </c>
      <c r="B19" s="29">
        <v>2019</v>
      </c>
    </row>
    <row r="20" spans="1:2" x14ac:dyDescent="0.25">
      <c r="A20">
        <v>17</v>
      </c>
      <c r="B20" s="29">
        <v>2019</v>
      </c>
    </row>
    <row r="21" spans="1:2" x14ac:dyDescent="0.25">
      <c r="A21">
        <v>18</v>
      </c>
      <c r="B21" s="29">
        <v>2019</v>
      </c>
    </row>
    <row r="22" spans="1:2" x14ac:dyDescent="0.25">
      <c r="A22">
        <v>19</v>
      </c>
      <c r="B22" s="29">
        <v>2019</v>
      </c>
    </row>
    <row r="23" spans="1:2" x14ac:dyDescent="0.25">
      <c r="A23">
        <v>20</v>
      </c>
      <c r="B23" s="29">
        <v>2019</v>
      </c>
    </row>
    <row r="24" spans="1:2" x14ac:dyDescent="0.25">
      <c r="A24">
        <v>21</v>
      </c>
      <c r="B24" s="29">
        <v>2019</v>
      </c>
    </row>
    <row r="25" spans="1:2" x14ac:dyDescent="0.25">
      <c r="A25">
        <v>22</v>
      </c>
      <c r="B25" s="29">
        <v>2019</v>
      </c>
    </row>
    <row r="26" spans="1:2" x14ac:dyDescent="0.25">
      <c r="A26">
        <v>23</v>
      </c>
      <c r="B26" s="29">
        <v>2019</v>
      </c>
    </row>
    <row r="27" spans="1:2" x14ac:dyDescent="0.25">
      <c r="A27">
        <v>24</v>
      </c>
      <c r="B27" s="29">
        <v>2019</v>
      </c>
    </row>
    <row r="28" spans="1:2" x14ac:dyDescent="0.25">
      <c r="A28" s="45">
        <v>25</v>
      </c>
      <c r="B28" s="45">
        <v>2019</v>
      </c>
    </row>
    <row r="29" spans="1:2" x14ac:dyDescent="0.25">
      <c r="A29">
        <v>26</v>
      </c>
      <c r="B29">
        <v>2019</v>
      </c>
    </row>
    <row r="30" spans="1:2" x14ac:dyDescent="0.25">
      <c r="A30">
        <v>27</v>
      </c>
      <c r="B30">
        <v>2019</v>
      </c>
    </row>
    <row r="31" spans="1:2" x14ac:dyDescent="0.25">
      <c r="A31">
        <v>28</v>
      </c>
      <c r="B31">
        <v>2019</v>
      </c>
    </row>
    <row r="32" spans="1:2" x14ac:dyDescent="0.25">
      <c r="A32">
        <v>29</v>
      </c>
      <c r="B32">
        <v>2019</v>
      </c>
    </row>
    <row r="33" spans="1:2" x14ac:dyDescent="0.25">
      <c r="A33">
        <v>30</v>
      </c>
      <c r="B33">
        <v>2019</v>
      </c>
    </row>
    <row r="34" spans="1:2" x14ac:dyDescent="0.25">
      <c r="A34">
        <v>31</v>
      </c>
      <c r="B34">
        <v>2019</v>
      </c>
    </row>
    <row r="35" spans="1:2" x14ac:dyDescent="0.25">
      <c r="A35">
        <v>32</v>
      </c>
      <c r="B35">
        <v>2019</v>
      </c>
    </row>
    <row r="36" spans="1:2" x14ac:dyDescent="0.25">
      <c r="A36" s="54">
        <v>33</v>
      </c>
      <c r="B36" s="54">
        <v>2019</v>
      </c>
    </row>
    <row r="37" spans="1:2" x14ac:dyDescent="0.25">
      <c r="A37" s="55">
        <v>34</v>
      </c>
      <c r="B37">
        <v>2019</v>
      </c>
    </row>
    <row r="38" spans="1:2" x14ac:dyDescent="0.25">
      <c r="A38" s="55">
        <v>35</v>
      </c>
      <c r="B38">
        <v>2019</v>
      </c>
    </row>
    <row r="39" spans="1:2" x14ac:dyDescent="0.25">
      <c r="A39" s="55">
        <v>36</v>
      </c>
      <c r="B39">
        <v>2019</v>
      </c>
    </row>
    <row r="40" spans="1:2" x14ac:dyDescent="0.25">
      <c r="A40" s="55">
        <v>37</v>
      </c>
      <c r="B40" s="55">
        <v>2019</v>
      </c>
    </row>
    <row r="41" spans="1:2" x14ac:dyDescent="0.25">
      <c r="A41" s="55">
        <v>38</v>
      </c>
      <c r="B41" s="55">
        <v>2019</v>
      </c>
    </row>
    <row r="42" spans="1:2" x14ac:dyDescent="0.25">
      <c r="A42" s="55">
        <v>39</v>
      </c>
      <c r="B42" s="55">
        <v>2019</v>
      </c>
    </row>
    <row r="43" spans="1:2" x14ac:dyDescent="0.25">
      <c r="A43" s="55">
        <v>40</v>
      </c>
      <c r="B43" s="55">
        <v>2019</v>
      </c>
    </row>
    <row r="44" spans="1:2" x14ac:dyDescent="0.25">
      <c r="A44" s="55">
        <v>41</v>
      </c>
      <c r="B44" s="55">
        <v>2019</v>
      </c>
    </row>
    <row r="45" spans="1:2" x14ac:dyDescent="0.25">
      <c r="A45" s="55">
        <v>42</v>
      </c>
      <c r="B45" s="55">
        <v>2019</v>
      </c>
    </row>
    <row r="46" spans="1:2" x14ac:dyDescent="0.25">
      <c r="A46" s="55">
        <v>43</v>
      </c>
      <c r="B46" s="55">
        <v>2019</v>
      </c>
    </row>
    <row r="47" spans="1:2" x14ac:dyDescent="0.25">
      <c r="A47" s="55">
        <v>44</v>
      </c>
      <c r="B47" s="55">
        <v>2019</v>
      </c>
    </row>
    <row r="48" spans="1:2" x14ac:dyDescent="0.25">
      <c r="A48" s="55">
        <v>45</v>
      </c>
      <c r="B48" s="55">
        <v>2019</v>
      </c>
    </row>
    <row r="49" spans="1:2" x14ac:dyDescent="0.25">
      <c r="A49" s="55">
        <v>46</v>
      </c>
      <c r="B49" s="55">
        <v>2019</v>
      </c>
    </row>
    <row r="50" spans="1:2" x14ac:dyDescent="0.25">
      <c r="A50" s="66">
        <v>47</v>
      </c>
      <c r="B50" s="66">
        <v>2019</v>
      </c>
    </row>
    <row r="51" spans="1:2" x14ac:dyDescent="0.25">
      <c r="A51">
        <v>48</v>
      </c>
      <c r="B51">
        <v>2019</v>
      </c>
    </row>
    <row r="52" spans="1:2" x14ac:dyDescent="0.25">
      <c r="A52">
        <v>49</v>
      </c>
      <c r="B52">
        <v>2019</v>
      </c>
    </row>
    <row r="53" spans="1:2" x14ac:dyDescent="0.25">
      <c r="A53">
        <v>50</v>
      </c>
      <c r="B53">
        <v>2019</v>
      </c>
    </row>
    <row r="54" spans="1:2" x14ac:dyDescent="0.25">
      <c r="A54">
        <v>51</v>
      </c>
      <c r="B54">
        <v>2019</v>
      </c>
    </row>
    <row r="55" spans="1:2" x14ac:dyDescent="0.25">
      <c r="A55">
        <v>52</v>
      </c>
      <c r="B55">
        <v>2019</v>
      </c>
    </row>
    <row r="56" spans="1:2" x14ac:dyDescent="0.25">
      <c r="A56">
        <v>53</v>
      </c>
      <c r="B56">
        <v>2019</v>
      </c>
    </row>
    <row r="57" spans="1:2" x14ac:dyDescent="0.25">
      <c r="A57" s="30">
        <v>54</v>
      </c>
      <c r="B57" s="30">
        <v>2019</v>
      </c>
    </row>
    <row r="58" spans="1:2" x14ac:dyDescent="0.25">
      <c r="A58" s="81">
        <v>55</v>
      </c>
      <c r="B58">
        <v>2019</v>
      </c>
    </row>
    <row r="59" spans="1:2" x14ac:dyDescent="0.25">
      <c r="A59" s="81">
        <v>56</v>
      </c>
      <c r="B59" s="81">
        <v>2019</v>
      </c>
    </row>
    <row r="60" spans="1:2" x14ac:dyDescent="0.25">
      <c r="A60" s="81">
        <v>57</v>
      </c>
      <c r="B60" s="81">
        <v>2019</v>
      </c>
    </row>
    <row r="61" spans="1:2" x14ac:dyDescent="0.25">
      <c r="A61" s="81">
        <v>58</v>
      </c>
      <c r="B61" s="81">
        <v>2019</v>
      </c>
    </row>
    <row r="62" spans="1:2" x14ac:dyDescent="0.25">
      <c r="A62" s="81">
        <v>59</v>
      </c>
      <c r="B62" s="81">
        <v>2019</v>
      </c>
    </row>
    <row r="63" spans="1:2" x14ac:dyDescent="0.25">
      <c r="A63" s="81">
        <v>60</v>
      </c>
      <c r="B63" s="81">
        <v>2019</v>
      </c>
    </row>
    <row r="64" spans="1:2" x14ac:dyDescent="0.25">
      <c r="A64" s="81">
        <v>61</v>
      </c>
      <c r="B64" s="81">
        <v>2019</v>
      </c>
    </row>
    <row r="65" spans="1:2" x14ac:dyDescent="0.25">
      <c r="A65" s="81">
        <v>62</v>
      </c>
      <c r="B65" s="81">
        <v>2019</v>
      </c>
    </row>
    <row r="66" spans="1:2" x14ac:dyDescent="0.25">
      <c r="A66" s="81">
        <v>63</v>
      </c>
      <c r="B66" s="81">
        <v>2019</v>
      </c>
    </row>
    <row r="67" spans="1:2" x14ac:dyDescent="0.25">
      <c r="A67" s="81">
        <v>64</v>
      </c>
      <c r="B67" s="81">
        <v>2019</v>
      </c>
    </row>
    <row r="68" spans="1:2" x14ac:dyDescent="0.25">
      <c r="A68" s="81">
        <v>65</v>
      </c>
      <c r="B68" s="81">
        <v>2019</v>
      </c>
    </row>
    <row r="69" spans="1:2" x14ac:dyDescent="0.25">
      <c r="A69" s="81">
        <v>66</v>
      </c>
      <c r="B69" s="81">
        <v>2019</v>
      </c>
    </row>
    <row r="70" spans="1:2" x14ac:dyDescent="0.25">
      <c r="A70" s="81">
        <v>67</v>
      </c>
      <c r="B70" s="81">
        <v>2019</v>
      </c>
    </row>
    <row r="71" spans="1:2" x14ac:dyDescent="0.25">
      <c r="A71" s="81">
        <v>68</v>
      </c>
      <c r="B71" s="81">
        <v>2019</v>
      </c>
    </row>
    <row r="72" spans="1:2" x14ac:dyDescent="0.25">
      <c r="A72" s="81">
        <v>69</v>
      </c>
      <c r="B72" s="81">
        <v>2019</v>
      </c>
    </row>
    <row r="73" spans="1:2" x14ac:dyDescent="0.25">
      <c r="A73" s="81">
        <v>70</v>
      </c>
      <c r="B73" s="81">
        <v>2019</v>
      </c>
    </row>
    <row r="74" spans="1:2" x14ac:dyDescent="0.25">
      <c r="A74" s="81">
        <v>71</v>
      </c>
      <c r="B74" s="81">
        <v>2019</v>
      </c>
    </row>
    <row r="75" spans="1:2" x14ac:dyDescent="0.25">
      <c r="A75" s="81">
        <v>72</v>
      </c>
      <c r="B75" s="81">
        <v>2019</v>
      </c>
    </row>
    <row r="76" spans="1:2" x14ac:dyDescent="0.25">
      <c r="A76" s="81">
        <v>73</v>
      </c>
      <c r="B76" s="81">
        <v>2019</v>
      </c>
    </row>
    <row r="77" spans="1:2" x14ac:dyDescent="0.25">
      <c r="A77" s="81">
        <v>74</v>
      </c>
      <c r="B77" s="81">
        <v>2019</v>
      </c>
    </row>
    <row r="78" spans="1:2" x14ac:dyDescent="0.25">
      <c r="A78" s="81">
        <v>75</v>
      </c>
      <c r="B78" s="81">
        <v>2019</v>
      </c>
    </row>
    <row r="79" spans="1:2" x14ac:dyDescent="0.25">
      <c r="A79" s="81">
        <v>76</v>
      </c>
      <c r="B79" s="81">
        <v>2019</v>
      </c>
    </row>
    <row r="80" spans="1:2" x14ac:dyDescent="0.25">
      <c r="A80" s="81">
        <v>77</v>
      </c>
      <c r="B80" s="81">
        <v>2019</v>
      </c>
    </row>
    <row r="81" spans="1:2" x14ac:dyDescent="0.25">
      <c r="A81" s="81">
        <v>78</v>
      </c>
      <c r="B81" s="81">
        <v>2019</v>
      </c>
    </row>
    <row r="82" spans="1:2" x14ac:dyDescent="0.25">
      <c r="A82" s="81">
        <v>79</v>
      </c>
      <c r="B82" s="81">
        <v>2019</v>
      </c>
    </row>
    <row r="83" spans="1:2" x14ac:dyDescent="0.25">
      <c r="A83" s="81">
        <v>80</v>
      </c>
      <c r="B83" s="81">
        <v>2019</v>
      </c>
    </row>
    <row r="84" spans="1:2" x14ac:dyDescent="0.25">
      <c r="A84" s="81">
        <v>81</v>
      </c>
      <c r="B84" s="81">
        <v>2019</v>
      </c>
    </row>
    <row r="85" spans="1:2" x14ac:dyDescent="0.25">
      <c r="A85" s="81">
        <v>82</v>
      </c>
      <c r="B85" s="81">
        <v>2019</v>
      </c>
    </row>
    <row r="86" spans="1:2" x14ac:dyDescent="0.25">
      <c r="A86" s="81">
        <v>83</v>
      </c>
      <c r="B86" s="81">
        <v>2019</v>
      </c>
    </row>
    <row r="87" spans="1:2" x14ac:dyDescent="0.25">
      <c r="A87" s="81">
        <v>84</v>
      </c>
      <c r="B87" s="81">
        <v>2019</v>
      </c>
    </row>
    <row r="88" spans="1:2" x14ac:dyDescent="0.25">
      <c r="A88" s="81">
        <v>85</v>
      </c>
      <c r="B88" s="81">
        <v>2019</v>
      </c>
    </row>
    <row r="89" spans="1:2" x14ac:dyDescent="0.25">
      <c r="A89" s="81">
        <v>86</v>
      </c>
      <c r="B89" s="81">
        <v>2019</v>
      </c>
    </row>
    <row r="90" spans="1:2" x14ac:dyDescent="0.25">
      <c r="A90" s="81">
        <v>87</v>
      </c>
      <c r="B90" s="81">
        <v>2019</v>
      </c>
    </row>
    <row r="91" spans="1:2" x14ac:dyDescent="0.25">
      <c r="A91" s="81">
        <v>88</v>
      </c>
      <c r="B91" s="81">
        <v>2019</v>
      </c>
    </row>
    <row r="92" spans="1:2" x14ac:dyDescent="0.25">
      <c r="A92" s="8">
        <v>89</v>
      </c>
      <c r="B92" s="81">
        <v>2019</v>
      </c>
    </row>
    <row r="93" spans="1:2" x14ac:dyDescent="0.25">
      <c r="A93" s="8">
        <v>90</v>
      </c>
      <c r="B93" s="81">
        <v>2019</v>
      </c>
    </row>
    <row r="94" spans="1:2" x14ac:dyDescent="0.25">
      <c r="A94" s="8">
        <v>91</v>
      </c>
      <c r="B94" s="81">
        <v>2019</v>
      </c>
    </row>
    <row r="95" spans="1:2" x14ac:dyDescent="0.25">
      <c r="A95" s="8">
        <v>92</v>
      </c>
      <c r="B95" s="81">
        <v>2019</v>
      </c>
    </row>
    <row r="96" spans="1:2" x14ac:dyDescent="0.25">
      <c r="A96" s="8">
        <v>93</v>
      </c>
      <c r="B96" s="81">
        <v>2019</v>
      </c>
    </row>
    <row r="97" spans="1:2" x14ac:dyDescent="0.25">
      <c r="A97" s="8">
        <v>94</v>
      </c>
      <c r="B97" s="81">
        <v>2019</v>
      </c>
    </row>
    <row r="98" spans="1:2" x14ac:dyDescent="0.25">
      <c r="A98" s="8">
        <v>95</v>
      </c>
      <c r="B98" s="81">
        <v>2019</v>
      </c>
    </row>
    <row r="99" spans="1:2" x14ac:dyDescent="0.25">
      <c r="A99" s="8">
        <v>96</v>
      </c>
      <c r="B99" s="81">
        <v>2019</v>
      </c>
    </row>
    <row r="100" spans="1:2" x14ac:dyDescent="0.25">
      <c r="A100" s="8">
        <v>97</v>
      </c>
      <c r="B100" s="81">
        <v>2019</v>
      </c>
    </row>
    <row r="101" spans="1:2" x14ac:dyDescent="0.25">
      <c r="A101" s="8">
        <v>98</v>
      </c>
      <c r="B101" s="81">
        <v>2019</v>
      </c>
    </row>
    <row r="102" spans="1:2" x14ac:dyDescent="0.25">
      <c r="A102" s="8">
        <v>99</v>
      </c>
      <c r="B102" s="81">
        <v>2019</v>
      </c>
    </row>
    <row r="103" spans="1:2" x14ac:dyDescent="0.25">
      <c r="A103" s="8">
        <v>100</v>
      </c>
      <c r="B103" s="81">
        <v>2019</v>
      </c>
    </row>
    <row r="104" spans="1:2" x14ac:dyDescent="0.25">
      <c r="A104" s="8">
        <v>101</v>
      </c>
      <c r="B104" s="81">
        <v>2019</v>
      </c>
    </row>
    <row r="105" spans="1:2" x14ac:dyDescent="0.25">
      <c r="A105" s="8">
        <v>102</v>
      </c>
      <c r="B105" s="81">
        <v>2019</v>
      </c>
    </row>
    <row r="106" spans="1:2" x14ac:dyDescent="0.25">
      <c r="A106" s="8">
        <v>103</v>
      </c>
      <c r="B106" s="81">
        <v>2019</v>
      </c>
    </row>
    <row r="107" spans="1:2" x14ac:dyDescent="0.25">
      <c r="A107" s="93">
        <v>104</v>
      </c>
      <c r="B107" s="93">
        <v>2019</v>
      </c>
    </row>
    <row r="108" spans="1:2" x14ac:dyDescent="0.25">
      <c r="A108" s="8">
        <v>105</v>
      </c>
      <c r="B108" s="92">
        <v>2019</v>
      </c>
    </row>
    <row r="109" spans="1:2" x14ac:dyDescent="0.25">
      <c r="A109" s="8">
        <v>106</v>
      </c>
      <c r="B109" s="92">
        <v>2019</v>
      </c>
    </row>
    <row r="110" spans="1:2" x14ac:dyDescent="0.25">
      <c r="A110" s="8">
        <v>107</v>
      </c>
      <c r="B110" s="92">
        <v>2019</v>
      </c>
    </row>
    <row r="111" spans="1:2" x14ac:dyDescent="0.25">
      <c r="A111" s="8">
        <v>108</v>
      </c>
      <c r="B111" s="92">
        <v>2019</v>
      </c>
    </row>
    <row r="112" spans="1:2" x14ac:dyDescent="0.25">
      <c r="A112" s="8">
        <v>109</v>
      </c>
      <c r="B112" s="92">
        <v>2019</v>
      </c>
    </row>
    <row r="113" spans="1:2" x14ac:dyDescent="0.25">
      <c r="A113" s="8">
        <v>110</v>
      </c>
      <c r="B113" s="92">
        <v>2019</v>
      </c>
    </row>
    <row r="114" spans="1:2" x14ac:dyDescent="0.25">
      <c r="A114" s="8">
        <v>111</v>
      </c>
      <c r="B114" s="92">
        <v>2019</v>
      </c>
    </row>
    <row r="115" spans="1:2" x14ac:dyDescent="0.25">
      <c r="A115" s="8">
        <v>112</v>
      </c>
      <c r="B115" s="92">
        <v>2019</v>
      </c>
    </row>
    <row r="116" spans="1:2" x14ac:dyDescent="0.25">
      <c r="A116" s="8">
        <v>113</v>
      </c>
      <c r="B116" s="92">
        <v>2019</v>
      </c>
    </row>
    <row r="117" spans="1:2" x14ac:dyDescent="0.25">
      <c r="A117" s="108">
        <v>114</v>
      </c>
      <c r="B117" s="108">
        <v>2019</v>
      </c>
    </row>
    <row r="118" spans="1:2" x14ac:dyDescent="0.25">
      <c r="A118" s="132">
        <v>115</v>
      </c>
      <c r="B118">
        <v>2019</v>
      </c>
    </row>
    <row r="119" spans="1:2" x14ac:dyDescent="0.25">
      <c r="A119" s="132">
        <v>116</v>
      </c>
      <c r="B119" s="132">
        <v>2019</v>
      </c>
    </row>
    <row r="120" spans="1:2" x14ac:dyDescent="0.25">
      <c r="A120" s="132">
        <v>117</v>
      </c>
      <c r="B120" s="132">
        <v>2019</v>
      </c>
    </row>
    <row r="121" spans="1:2" x14ac:dyDescent="0.25">
      <c r="A121" s="132">
        <v>118</v>
      </c>
      <c r="B121" s="132">
        <v>2019</v>
      </c>
    </row>
    <row r="122" spans="1:2" x14ac:dyDescent="0.25">
      <c r="A122" s="132">
        <v>119</v>
      </c>
      <c r="B122" s="132">
        <v>2019</v>
      </c>
    </row>
    <row r="123" spans="1:2" x14ac:dyDescent="0.25">
      <c r="A123" s="132">
        <v>120</v>
      </c>
      <c r="B123" s="132">
        <v>2019</v>
      </c>
    </row>
    <row r="124" spans="1:2" x14ac:dyDescent="0.25">
      <c r="A124" s="132">
        <v>121</v>
      </c>
      <c r="B124" s="132">
        <v>2019</v>
      </c>
    </row>
    <row r="125" spans="1:2" x14ac:dyDescent="0.25">
      <c r="A125" s="132">
        <v>122</v>
      </c>
      <c r="B125" s="132">
        <v>2019</v>
      </c>
    </row>
    <row r="126" spans="1:2" x14ac:dyDescent="0.25">
      <c r="A126" s="132">
        <v>123</v>
      </c>
      <c r="B126" s="132">
        <v>2019</v>
      </c>
    </row>
    <row r="127" spans="1:2" x14ac:dyDescent="0.25">
      <c r="A127" s="132">
        <v>124</v>
      </c>
      <c r="B127" s="132">
        <v>2019</v>
      </c>
    </row>
    <row r="128" spans="1:2" x14ac:dyDescent="0.25">
      <c r="A128" s="132">
        <v>125</v>
      </c>
      <c r="B128" s="132">
        <v>2019</v>
      </c>
    </row>
    <row r="129" spans="1:2" x14ac:dyDescent="0.25">
      <c r="A129" s="132">
        <v>126</v>
      </c>
      <c r="B129" s="132">
        <v>2019</v>
      </c>
    </row>
    <row r="130" spans="1:2" x14ac:dyDescent="0.25">
      <c r="A130" s="132">
        <v>127</v>
      </c>
      <c r="B130" s="132">
        <v>2019</v>
      </c>
    </row>
    <row r="131" spans="1:2" x14ac:dyDescent="0.25">
      <c r="A131" s="132">
        <v>128</v>
      </c>
      <c r="B131" s="132">
        <v>2019</v>
      </c>
    </row>
    <row r="132" spans="1:2" x14ac:dyDescent="0.25">
      <c r="A132" s="132">
        <v>129</v>
      </c>
      <c r="B132" s="132">
        <v>2019</v>
      </c>
    </row>
    <row r="133" spans="1:2" x14ac:dyDescent="0.25">
      <c r="A133" s="132">
        <v>130</v>
      </c>
      <c r="B133" s="132">
        <v>2019</v>
      </c>
    </row>
    <row r="134" spans="1:2" x14ac:dyDescent="0.25">
      <c r="A134" s="132">
        <v>131</v>
      </c>
      <c r="B134" s="132">
        <v>2019</v>
      </c>
    </row>
    <row r="135" spans="1:2" x14ac:dyDescent="0.25">
      <c r="A135" s="132">
        <v>132</v>
      </c>
      <c r="B135" s="132">
        <v>2019</v>
      </c>
    </row>
    <row r="136" spans="1:2" x14ac:dyDescent="0.25">
      <c r="A136" s="132">
        <v>133</v>
      </c>
      <c r="B136" s="132">
        <v>2019</v>
      </c>
    </row>
    <row r="137" spans="1:2" x14ac:dyDescent="0.25">
      <c r="A137" s="132">
        <v>134</v>
      </c>
      <c r="B137" s="132">
        <v>2019</v>
      </c>
    </row>
    <row r="138" spans="1:2" x14ac:dyDescent="0.25">
      <c r="A138" s="132">
        <v>135</v>
      </c>
      <c r="B138" s="132">
        <v>2019</v>
      </c>
    </row>
    <row r="139" spans="1:2" x14ac:dyDescent="0.25">
      <c r="A139" s="132">
        <v>136</v>
      </c>
      <c r="B139" s="132">
        <v>2019</v>
      </c>
    </row>
    <row r="140" spans="1:2" x14ac:dyDescent="0.25">
      <c r="A140" s="132">
        <v>137</v>
      </c>
      <c r="B140" s="132">
        <v>2019</v>
      </c>
    </row>
    <row r="141" spans="1:2" x14ac:dyDescent="0.25">
      <c r="A141" s="132">
        <v>138</v>
      </c>
      <c r="B141" s="132">
        <v>2019</v>
      </c>
    </row>
    <row r="142" spans="1:2" x14ac:dyDescent="0.25">
      <c r="A142" s="132">
        <v>139</v>
      </c>
      <c r="B142" s="132">
        <v>2019</v>
      </c>
    </row>
    <row r="143" spans="1:2" x14ac:dyDescent="0.25">
      <c r="A143" s="132">
        <v>140</v>
      </c>
      <c r="B143" s="132">
        <v>2019</v>
      </c>
    </row>
    <row r="144" spans="1:2" x14ac:dyDescent="0.25">
      <c r="A144" s="132">
        <v>141</v>
      </c>
      <c r="B144" s="132">
        <v>2019</v>
      </c>
    </row>
    <row r="145" spans="1:2" x14ac:dyDescent="0.25">
      <c r="A145" s="132">
        <v>142</v>
      </c>
      <c r="B145" s="132">
        <v>2019</v>
      </c>
    </row>
    <row r="146" spans="1:2" x14ac:dyDescent="0.25">
      <c r="A146" s="132">
        <v>143</v>
      </c>
      <c r="B146" s="132">
        <v>2019</v>
      </c>
    </row>
    <row r="147" spans="1:2" x14ac:dyDescent="0.25">
      <c r="A147" s="30">
        <v>144</v>
      </c>
      <c r="B147" s="30">
        <v>2019</v>
      </c>
    </row>
    <row r="148" spans="1:2" x14ac:dyDescent="0.25">
      <c r="A148" s="147">
        <v>145</v>
      </c>
      <c r="B148">
        <v>2019</v>
      </c>
    </row>
    <row r="149" spans="1:2" x14ac:dyDescent="0.25">
      <c r="A149" s="147">
        <v>146</v>
      </c>
      <c r="B149">
        <v>2019</v>
      </c>
    </row>
    <row r="150" spans="1:2" x14ac:dyDescent="0.25">
      <c r="A150" s="147">
        <v>147</v>
      </c>
      <c r="B150">
        <v>2019</v>
      </c>
    </row>
    <row r="151" spans="1:2" x14ac:dyDescent="0.25">
      <c r="A151" s="147">
        <v>148</v>
      </c>
      <c r="B151">
        <v>2019</v>
      </c>
    </row>
    <row r="152" spans="1:2" x14ac:dyDescent="0.25">
      <c r="A152" s="147">
        <v>149</v>
      </c>
      <c r="B152">
        <v>2019</v>
      </c>
    </row>
    <row r="153" spans="1:2" x14ac:dyDescent="0.25">
      <c r="A153" s="147">
        <v>150</v>
      </c>
      <c r="B153">
        <v>2019</v>
      </c>
    </row>
    <row r="154" spans="1:2" x14ac:dyDescent="0.25">
      <c r="A154" s="147">
        <v>151</v>
      </c>
      <c r="B154">
        <v>2019</v>
      </c>
    </row>
    <row r="155" spans="1:2" x14ac:dyDescent="0.25">
      <c r="A155" s="147">
        <v>152</v>
      </c>
      <c r="B155">
        <v>2019</v>
      </c>
    </row>
    <row r="156" spans="1:2" x14ac:dyDescent="0.25">
      <c r="A156" s="147">
        <v>153</v>
      </c>
      <c r="B156">
        <v>2019</v>
      </c>
    </row>
    <row r="157" spans="1:2" x14ac:dyDescent="0.25">
      <c r="A157" s="147">
        <v>154</v>
      </c>
      <c r="B157">
        <v>2019</v>
      </c>
    </row>
    <row r="158" spans="1:2" x14ac:dyDescent="0.25">
      <c r="A158" s="147">
        <v>155</v>
      </c>
      <c r="B158">
        <v>2019</v>
      </c>
    </row>
    <row r="159" spans="1:2" x14ac:dyDescent="0.25">
      <c r="A159" s="147">
        <v>156</v>
      </c>
      <c r="B159" s="147">
        <v>2019</v>
      </c>
    </row>
    <row r="160" spans="1:2" x14ac:dyDescent="0.25">
      <c r="A160" s="147">
        <v>157</v>
      </c>
      <c r="B160" s="147">
        <v>2019</v>
      </c>
    </row>
    <row r="161" spans="1:2" x14ac:dyDescent="0.25">
      <c r="A161" s="147">
        <v>158</v>
      </c>
      <c r="B161" s="147">
        <v>2019</v>
      </c>
    </row>
    <row r="162" spans="1:2" x14ac:dyDescent="0.25">
      <c r="A162" s="147">
        <v>159</v>
      </c>
      <c r="B162" s="147">
        <v>2019</v>
      </c>
    </row>
    <row r="163" spans="1:2" x14ac:dyDescent="0.25">
      <c r="A163" s="147">
        <v>160</v>
      </c>
      <c r="B163" s="147">
        <v>2019</v>
      </c>
    </row>
    <row r="164" spans="1:2" x14ac:dyDescent="0.25">
      <c r="A164" s="147">
        <v>161</v>
      </c>
      <c r="B164" s="147">
        <v>2019</v>
      </c>
    </row>
    <row r="165" spans="1:2" x14ac:dyDescent="0.25">
      <c r="A165" s="147">
        <v>162</v>
      </c>
      <c r="B165" s="147">
        <v>2019</v>
      </c>
    </row>
    <row r="166" spans="1:2" x14ac:dyDescent="0.25">
      <c r="A166" s="147">
        <v>163</v>
      </c>
      <c r="B166" s="147">
        <v>2019</v>
      </c>
    </row>
    <row r="167" spans="1:2" x14ac:dyDescent="0.25">
      <c r="A167" s="147">
        <v>164</v>
      </c>
      <c r="B167" s="147">
        <v>2019</v>
      </c>
    </row>
    <row r="168" spans="1:2" x14ac:dyDescent="0.25">
      <c r="A168" s="147">
        <v>165</v>
      </c>
      <c r="B168" s="147">
        <v>2019</v>
      </c>
    </row>
    <row r="169" spans="1:2" x14ac:dyDescent="0.25">
      <c r="A169" s="147">
        <v>166</v>
      </c>
      <c r="B169" s="147">
        <v>2019</v>
      </c>
    </row>
    <row r="170" spans="1:2" x14ac:dyDescent="0.25">
      <c r="A170" s="147">
        <v>167</v>
      </c>
      <c r="B170" s="147">
        <v>2019</v>
      </c>
    </row>
    <row r="171" spans="1:2" x14ac:dyDescent="0.25">
      <c r="A171" s="147">
        <v>168</v>
      </c>
      <c r="B171" s="147">
        <v>2019</v>
      </c>
    </row>
    <row r="172" spans="1:2" x14ac:dyDescent="0.25">
      <c r="A172" s="153">
        <v>169</v>
      </c>
      <c r="B172" s="153">
        <v>2019</v>
      </c>
    </row>
    <row r="173" spans="1:2" x14ac:dyDescent="0.25">
      <c r="A173" s="152">
        <v>170</v>
      </c>
      <c r="B173">
        <v>2019</v>
      </c>
    </row>
    <row r="174" spans="1:2" x14ac:dyDescent="0.25">
      <c r="A174" s="152">
        <v>171</v>
      </c>
      <c r="B174" s="152">
        <v>2019</v>
      </c>
    </row>
    <row r="175" spans="1:2" x14ac:dyDescent="0.25">
      <c r="A175" s="152">
        <v>172</v>
      </c>
      <c r="B175" s="152">
        <v>2019</v>
      </c>
    </row>
    <row r="176" spans="1:2" x14ac:dyDescent="0.25">
      <c r="A176" s="152">
        <v>173</v>
      </c>
      <c r="B176" s="152">
        <v>2019</v>
      </c>
    </row>
    <row r="177" spans="1:2" x14ac:dyDescent="0.25">
      <c r="A177" s="152">
        <v>174</v>
      </c>
      <c r="B177" s="152">
        <v>2019</v>
      </c>
    </row>
    <row r="178" spans="1:2" x14ac:dyDescent="0.25">
      <c r="A178" s="152">
        <v>175</v>
      </c>
      <c r="B178" s="152">
        <v>2019</v>
      </c>
    </row>
    <row r="179" spans="1:2" x14ac:dyDescent="0.25">
      <c r="A179" s="152">
        <v>176</v>
      </c>
      <c r="B179" s="152">
        <v>2019</v>
      </c>
    </row>
    <row r="180" spans="1:2" x14ac:dyDescent="0.25">
      <c r="A180" s="152">
        <v>177</v>
      </c>
      <c r="B180" s="152">
        <v>2019</v>
      </c>
    </row>
    <row r="181" spans="1:2" x14ac:dyDescent="0.25">
      <c r="A181" s="152">
        <v>178</v>
      </c>
      <c r="B181" s="152">
        <v>2019</v>
      </c>
    </row>
    <row r="182" spans="1:2" x14ac:dyDescent="0.25">
      <c r="A182" s="152">
        <v>179</v>
      </c>
      <c r="B182" s="152">
        <v>2019</v>
      </c>
    </row>
    <row r="183" spans="1:2" x14ac:dyDescent="0.25">
      <c r="A183" s="152">
        <v>180</v>
      </c>
      <c r="B183" s="152">
        <v>2019</v>
      </c>
    </row>
    <row r="184" spans="1:2" x14ac:dyDescent="0.25">
      <c r="A184" s="152">
        <v>181</v>
      </c>
      <c r="B184" s="152">
        <v>2019</v>
      </c>
    </row>
    <row r="185" spans="1:2" x14ac:dyDescent="0.25">
      <c r="A185" s="152">
        <v>182</v>
      </c>
      <c r="B185" s="152">
        <v>2019</v>
      </c>
    </row>
    <row r="186" spans="1:2" x14ac:dyDescent="0.25">
      <c r="A186" s="152">
        <v>183</v>
      </c>
      <c r="B186" s="152">
        <v>2019</v>
      </c>
    </row>
    <row r="187" spans="1:2" x14ac:dyDescent="0.25">
      <c r="A187" s="152">
        <v>184</v>
      </c>
      <c r="B187" s="152">
        <v>2019</v>
      </c>
    </row>
    <row r="188" spans="1:2" x14ac:dyDescent="0.25">
      <c r="A188" s="152">
        <v>185</v>
      </c>
      <c r="B188" s="152">
        <v>2019</v>
      </c>
    </row>
    <row r="189" spans="1:2" x14ac:dyDescent="0.25">
      <c r="A189" s="152">
        <v>186</v>
      </c>
      <c r="B189" s="152">
        <v>2019</v>
      </c>
    </row>
    <row r="190" spans="1:2" x14ac:dyDescent="0.25">
      <c r="A190" s="152">
        <v>187</v>
      </c>
      <c r="B190" s="152">
        <v>2019</v>
      </c>
    </row>
    <row r="191" spans="1:2" x14ac:dyDescent="0.25">
      <c r="A191" s="152">
        <v>188</v>
      </c>
      <c r="B191" s="152">
        <v>2019</v>
      </c>
    </row>
    <row r="192" spans="1:2" x14ac:dyDescent="0.25">
      <c r="A192" s="152">
        <v>189</v>
      </c>
      <c r="B192" s="152">
        <v>2019</v>
      </c>
    </row>
    <row r="193" spans="1:2" x14ac:dyDescent="0.25">
      <c r="A193" s="166">
        <v>190</v>
      </c>
      <c r="B193" s="166">
        <v>2019</v>
      </c>
    </row>
    <row r="194" spans="1:2" x14ac:dyDescent="0.25">
      <c r="A194">
        <v>191</v>
      </c>
      <c r="B194">
        <v>2019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4"/>
  <sheetViews>
    <sheetView topLeftCell="A176" workbookViewId="0">
      <selection activeCell="A194" sqref="A194"/>
    </sheetView>
  </sheetViews>
  <sheetFormatPr baseColWidth="10" defaultColWidth="9.140625" defaultRowHeight="15" x14ac:dyDescent="0.25"/>
  <cols>
    <col min="1" max="1" width="5.4257812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13" t="s">
        <v>252</v>
      </c>
      <c r="C4" s="13" t="s">
        <v>252</v>
      </c>
      <c r="D4" s="38">
        <v>43466</v>
      </c>
      <c r="E4" s="17" t="s">
        <v>253</v>
      </c>
    </row>
    <row r="5" spans="1:5" x14ac:dyDescent="0.25">
      <c r="A5" s="18">
        <v>2</v>
      </c>
      <c r="B5" s="18" t="s">
        <v>246</v>
      </c>
      <c r="C5" s="18" t="s">
        <v>246</v>
      </c>
      <c r="D5" s="19">
        <v>36192</v>
      </c>
      <c r="E5" s="20" t="s">
        <v>251</v>
      </c>
    </row>
    <row r="6" spans="1:5" x14ac:dyDescent="0.25">
      <c r="A6">
        <v>3</v>
      </c>
      <c r="B6" s="11" t="s">
        <v>246</v>
      </c>
      <c r="C6" s="11" t="s">
        <v>246</v>
      </c>
      <c r="D6" s="3">
        <v>36192</v>
      </c>
      <c r="E6" s="15" t="s">
        <v>251</v>
      </c>
    </row>
    <row r="7" spans="1:5" x14ac:dyDescent="0.25">
      <c r="A7">
        <v>4</v>
      </c>
      <c r="B7" s="11" t="s">
        <v>246</v>
      </c>
      <c r="C7" s="11" t="s">
        <v>246</v>
      </c>
      <c r="D7" s="3">
        <v>36192</v>
      </c>
      <c r="E7" s="15" t="s">
        <v>251</v>
      </c>
    </row>
    <row r="8" spans="1:5" x14ac:dyDescent="0.25">
      <c r="A8">
        <v>5</v>
      </c>
      <c r="B8" s="11" t="s">
        <v>246</v>
      </c>
      <c r="C8" s="11" t="s">
        <v>246</v>
      </c>
      <c r="D8" s="3">
        <v>36192</v>
      </c>
      <c r="E8" s="15" t="s">
        <v>251</v>
      </c>
    </row>
    <row r="9" spans="1:5" x14ac:dyDescent="0.25">
      <c r="A9">
        <v>6</v>
      </c>
      <c r="B9" s="11" t="s">
        <v>246</v>
      </c>
      <c r="C9" s="11" t="s">
        <v>246</v>
      </c>
      <c r="D9" s="3">
        <v>36192</v>
      </c>
      <c r="E9" s="15" t="s">
        <v>251</v>
      </c>
    </row>
    <row r="10" spans="1:5" x14ac:dyDescent="0.25">
      <c r="A10">
        <v>7</v>
      </c>
      <c r="B10" s="11" t="s">
        <v>246</v>
      </c>
      <c r="C10" s="11" t="s">
        <v>246</v>
      </c>
      <c r="D10" s="3">
        <v>36192</v>
      </c>
      <c r="E10" s="15" t="s">
        <v>251</v>
      </c>
    </row>
    <row r="11" spans="1:5" x14ac:dyDescent="0.25">
      <c r="A11">
        <v>8</v>
      </c>
      <c r="B11" s="11" t="s">
        <v>246</v>
      </c>
      <c r="C11" s="11" t="s">
        <v>246</v>
      </c>
      <c r="D11" s="3">
        <v>36192</v>
      </c>
      <c r="E11" s="15" t="s">
        <v>251</v>
      </c>
    </row>
    <row r="12" spans="1:5" x14ac:dyDescent="0.25">
      <c r="A12" s="30">
        <v>9</v>
      </c>
      <c r="B12" s="30" t="s">
        <v>246</v>
      </c>
      <c r="C12" s="30" t="s">
        <v>246</v>
      </c>
      <c r="D12" s="31">
        <v>36220</v>
      </c>
      <c r="E12" s="35" t="s">
        <v>251</v>
      </c>
    </row>
    <row r="13" spans="1:5" x14ac:dyDescent="0.25">
      <c r="A13">
        <v>10</v>
      </c>
      <c r="B13" t="s">
        <v>246</v>
      </c>
      <c r="C13" t="s">
        <v>246</v>
      </c>
      <c r="D13" s="3">
        <v>43525</v>
      </c>
      <c r="E13" s="15" t="s">
        <v>251</v>
      </c>
    </row>
    <row r="14" spans="1:5" x14ac:dyDescent="0.25">
      <c r="A14">
        <v>11</v>
      </c>
      <c r="B14" s="29" t="s">
        <v>246</v>
      </c>
      <c r="C14" s="29" t="s">
        <v>246</v>
      </c>
      <c r="D14" s="3">
        <v>43525</v>
      </c>
      <c r="E14" s="15" t="s">
        <v>251</v>
      </c>
    </row>
    <row r="15" spans="1:5" x14ac:dyDescent="0.25">
      <c r="A15">
        <v>12</v>
      </c>
      <c r="B15" s="29" t="s">
        <v>246</v>
      </c>
      <c r="C15" s="29" t="s">
        <v>246</v>
      </c>
      <c r="D15" s="3">
        <v>43525</v>
      </c>
      <c r="E15" s="15" t="s">
        <v>251</v>
      </c>
    </row>
    <row r="16" spans="1:5" x14ac:dyDescent="0.25">
      <c r="A16">
        <v>13</v>
      </c>
      <c r="B16" s="29" t="s">
        <v>246</v>
      </c>
      <c r="C16" s="29" t="s">
        <v>246</v>
      </c>
      <c r="D16" s="3">
        <v>43525</v>
      </c>
      <c r="E16" s="15" t="s">
        <v>251</v>
      </c>
    </row>
    <row r="17" spans="1:5" x14ac:dyDescent="0.25">
      <c r="A17">
        <v>14</v>
      </c>
      <c r="B17" s="29" t="s">
        <v>246</v>
      </c>
      <c r="C17" s="29" t="s">
        <v>246</v>
      </c>
      <c r="D17" s="3">
        <v>43525</v>
      </c>
      <c r="E17" s="15" t="s">
        <v>251</v>
      </c>
    </row>
    <row r="18" spans="1:5" x14ac:dyDescent="0.25">
      <c r="A18">
        <v>15</v>
      </c>
      <c r="B18" s="29" t="s">
        <v>246</v>
      </c>
      <c r="C18" s="29" t="s">
        <v>246</v>
      </c>
      <c r="D18" s="3">
        <v>43525</v>
      </c>
      <c r="E18" s="15" t="s">
        <v>251</v>
      </c>
    </row>
    <row r="19" spans="1:5" x14ac:dyDescent="0.25">
      <c r="A19">
        <v>16</v>
      </c>
      <c r="B19" s="29" t="s">
        <v>246</v>
      </c>
      <c r="C19" s="29" t="s">
        <v>246</v>
      </c>
      <c r="D19" s="3">
        <v>43525</v>
      </c>
      <c r="E19" s="15" t="s">
        <v>251</v>
      </c>
    </row>
    <row r="20" spans="1:5" x14ac:dyDescent="0.25">
      <c r="A20">
        <v>17</v>
      </c>
      <c r="B20" s="29" t="s">
        <v>246</v>
      </c>
      <c r="C20" s="29" t="s">
        <v>246</v>
      </c>
      <c r="D20" s="3">
        <v>43525</v>
      </c>
      <c r="E20" s="15" t="s">
        <v>251</v>
      </c>
    </row>
    <row r="21" spans="1:5" x14ac:dyDescent="0.25">
      <c r="A21">
        <v>18</v>
      </c>
      <c r="B21" s="29" t="s">
        <v>246</v>
      </c>
      <c r="C21" s="29" t="s">
        <v>246</v>
      </c>
      <c r="D21" s="3">
        <v>43525</v>
      </c>
      <c r="E21" s="15" t="s">
        <v>251</v>
      </c>
    </row>
    <row r="22" spans="1:5" x14ac:dyDescent="0.25">
      <c r="A22">
        <v>19</v>
      </c>
      <c r="B22" s="29" t="s">
        <v>246</v>
      </c>
      <c r="C22" s="29" t="s">
        <v>246</v>
      </c>
      <c r="D22" s="3">
        <v>43525</v>
      </c>
      <c r="E22" s="15" t="s">
        <v>251</v>
      </c>
    </row>
    <row r="23" spans="1:5" x14ac:dyDescent="0.25">
      <c r="A23">
        <v>20</v>
      </c>
      <c r="B23" s="29" t="s">
        <v>246</v>
      </c>
      <c r="C23" s="29" t="s">
        <v>246</v>
      </c>
      <c r="D23" s="3">
        <v>43525</v>
      </c>
      <c r="E23" s="15" t="s">
        <v>251</v>
      </c>
    </row>
    <row r="24" spans="1:5" x14ac:dyDescent="0.25">
      <c r="A24">
        <v>21</v>
      </c>
      <c r="B24" s="29" t="s">
        <v>246</v>
      </c>
      <c r="C24" s="29" t="s">
        <v>246</v>
      </c>
      <c r="D24" s="3">
        <v>43525</v>
      </c>
      <c r="E24" s="15" t="s">
        <v>251</v>
      </c>
    </row>
    <row r="25" spans="1:5" x14ac:dyDescent="0.25">
      <c r="A25">
        <v>22</v>
      </c>
      <c r="B25" s="29" t="s">
        <v>246</v>
      </c>
      <c r="C25" s="29" t="s">
        <v>246</v>
      </c>
      <c r="D25" s="3">
        <v>43525</v>
      </c>
      <c r="E25" s="15" t="s">
        <v>251</v>
      </c>
    </row>
    <row r="26" spans="1:5" x14ac:dyDescent="0.25">
      <c r="A26">
        <v>23</v>
      </c>
      <c r="B26" s="29" t="s">
        <v>246</v>
      </c>
      <c r="C26" s="29" t="s">
        <v>246</v>
      </c>
      <c r="D26" s="3">
        <v>43525</v>
      </c>
      <c r="E26" s="15" t="s">
        <v>251</v>
      </c>
    </row>
    <row r="27" spans="1:5" x14ac:dyDescent="0.25">
      <c r="A27">
        <v>24</v>
      </c>
      <c r="B27" s="29" t="s">
        <v>246</v>
      </c>
      <c r="C27" s="29" t="s">
        <v>246</v>
      </c>
      <c r="D27" s="3">
        <v>43525</v>
      </c>
      <c r="E27" s="15" t="s">
        <v>251</v>
      </c>
    </row>
    <row r="28" spans="1:5" x14ac:dyDescent="0.25">
      <c r="A28" s="45">
        <v>25</v>
      </c>
      <c r="B28" s="45" t="s">
        <v>246</v>
      </c>
      <c r="C28" s="45" t="s">
        <v>246</v>
      </c>
      <c r="D28" s="46">
        <v>43556</v>
      </c>
      <c r="E28" s="49" t="s">
        <v>251</v>
      </c>
    </row>
    <row r="29" spans="1:5" x14ac:dyDescent="0.25">
      <c r="A29">
        <v>26</v>
      </c>
      <c r="B29" t="s">
        <v>246</v>
      </c>
      <c r="C29" t="s">
        <v>246</v>
      </c>
      <c r="D29" s="3">
        <v>43556</v>
      </c>
      <c r="E29" s="15" t="s">
        <v>251</v>
      </c>
    </row>
    <row r="30" spans="1:5" x14ac:dyDescent="0.25">
      <c r="A30">
        <v>27</v>
      </c>
      <c r="B30" s="40" t="s">
        <v>246</v>
      </c>
      <c r="C30" s="40" t="s">
        <v>246</v>
      </c>
      <c r="D30" s="3">
        <v>43556</v>
      </c>
      <c r="E30" s="15" t="s">
        <v>251</v>
      </c>
    </row>
    <row r="31" spans="1:5" x14ac:dyDescent="0.25">
      <c r="A31">
        <v>28</v>
      </c>
      <c r="B31" s="40" t="s">
        <v>246</v>
      </c>
      <c r="C31" s="40" t="s">
        <v>246</v>
      </c>
      <c r="D31" s="3">
        <v>43556</v>
      </c>
      <c r="E31" s="15" t="s">
        <v>251</v>
      </c>
    </row>
    <row r="32" spans="1:5" x14ac:dyDescent="0.25">
      <c r="A32">
        <v>29</v>
      </c>
      <c r="B32" s="40" t="s">
        <v>246</v>
      </c>
      <c r="C32" s="40" t="s">
        <v>246</v>
      </c>
      <c r="D32" s="3">
        <v>43556</v>
      </c>
      <c r="E32" s="15" t="s">
        <v>251</v>
      </c>
    </row>
    <row r="33" spans="1:5" x14ac:dyDescent="0.25">
      <c r="A33">
        <v>30</v>
      </c>
      <c r="B33" s="40" t="s">
        <v>246</v>
      </c>
      <c r="C33" s="40" t="s">
        <v>246</v>
      </c>
      <c r="D33" s="3">
        <v>43556</v>
      </c>
      <c r="E33" s="15" t="s">
        <v>251</v>
      </c>
    </row>
    <row r="34" spans="1:5" x14ac:dyDescent="0.25">
      <c r="A34">
        <v>31</v>
      </c>
      <c r="B34" s="40" t="s">
        <v>246</v>
      </c>
      <c r="C34" s="40" t="s">
        <v>246</v>
      </c>
      <c r="D34" s="3">
        <v>43556</v>
      </c>
      <c r="E34" s="15" t="s">
        <v>251</v>
      </c>
    </row>
    <row r="35" spans="1:5" x14ac:dyDescent="0.25">
      <c r="A35">
        <v>32</v>
      </c>
      <c r="B35" s="40" t="s">
        <v>246</v>
      </c>
      <c r="C35" s="40" t="s">
        <v>246</v>
      </c>
      <c r="D35" s="3">
        <v>43556</v>
      </c>
      <c r="E35" s="15" t="s">
        <v>251</v>
      </c>
    </row>
    <row r="36" spans="1:5" x14ac:dyDescent="0.25">
      <c r="A36" s="54">
        <v>33</v>
      </c>
      <c r="B36" s="54" t="s">
        <v>246</v>
      </c>
      <c r="C36" s="54" t="s">
        <v>246</v>
      </c>
      <c r="D36" s="57">
        <v>43586</v>
      </c>
      <c r="E36" s="61" t="s">
        <v>251</v>
      </c>
    </row>
    <row r="37" spans="1:5" x14ac:dyDescent="0.25">
      <c r="A37" s="55">
        <v>34</v>
      </c>
      <c r="B37" s="55" t="s">
        <v>246</v>
      </c>
      <c r="C37" s="55" t="s">
        <v>246</v>
      </c>
      <c r="D37" s="3">
        <v>43586</v>
      </c>
      <c r="E37" s="15" t="s">
        <v>251</v>
      </c>
    </row>
    <row r="38" spans="1:5" x14ac:dyDescent="0.25">
      <c r="A38" s="55">
        <v>35</v>
      </c>
      <c r="B38" s="55" t="s">
        <v>246</v>
      </c>
      <c r="C38" s="55" t="s">
        <v>246</v>
      </c>
      <c r="D38" s="3">
        <v>43586</v>
      </c>
      <c r="E38" s="15" t="s">
        <v>251</v>
      </c>
    </row>
    <row r="39" spans="1:5" x14ac:dyDescent="0.25">
      <c r="A39" s="55">
        <v>36</v>
      </c>
      <c r="B39" s="55" t="s">
        <v>246</v>
      </c>
      <c r="C39" s="55" t="s">
        <v>246</v>
      </c>
      <c r="D39" s="3">
        <v>43586</v>
      </c>
      <c r="E39" s="15" t="s">
        <v>251</v>
      </c>
    </row>
    <row r="40" spans="1:5" x14ac:dyDescent="0.25">
      <c r="A40" s="55">
        <v>37</v>
      </c>
      <c r="B40" s="55" t="s">
        <v>246</v>
      </c>
      <c r="C40" s="55" t="s">
        <v>246</v>
      </c>
      <c r="D40" s="3">
        <v>43586</v>
      </c>
      <c r="E40" s="15" t="s">
        <v>251</v>
      </c>
    </row>
    <row r="41" spans="1:5" x14ac:dyDescent="0.25">
      <c r="A41" s="55">
        <v>38</v>
      </c>
      <c r="B41" s="55" t="s">
        <v>246</v>
      </c>
      <c r="C41" s="55" t="s">
        <v>246</v>
      </c>
      <c r="D41" s="3">
        <v>43586</v>
      </c>
      <c r="E41" s="15" t="s">
        <v>251</v>
      </c>
    </row>
    <row r="42" spans="1:5" x14ac:dyDescent="0.25">
      <c r="A42" s="55">
        <v>39</v>
      </c>
      <c r="B42" s="55" t="s">
        <v>246</v>
      </c>
      <c r="C42" s="55" t="s">
        <v>246</v>
      </c>
      <c r="D42" s="3">
        <v>43586</v>
      </c>
      <c r="E42" s="15" t="s">
        <v>251</v>
      </c>
    </row>
    <row r="43" spans="1:5" x14ac:dyDescent="0.25">
      <c r="A43" s="55">
        <v>40</v>
      </c>
      <c r="B43" s="55" t="s">
        <v>246</v>
      </c>
      <c r="C43" s="55" t="s">
        <v>246</v>
      </c>
      <c r="D43" s="3">
        <v>43586</v>
      </c>
      <c r="E43" s="15" t="s">
        <v>251</v>
      </c>
    </row>
    <row r="44" spans="1:5" x14ac:dyDescent="0.25">
      <c r="A44" s="55">
        <v>41</v>
      </c>
      <c r="B44" s="55" t="s">
        <v>246</v>
      </c>
      <c r="C44" s="55" t="s">
        <v>246</v>
      </c>
      <c r="D44" s="3">
        <v>43586</v>
      </c>
      <c r="E44" s="15" t="s">
        <v>251</v>
      </c>
    </row>
    <row r="45" spans="1:5" x14ac:dyDescent="0.25">
      <c r="A45" s="55">
        <v>42</v>
      </c>
      <c r="B45" s="55" t="s">
        <v>246</v>
      </c>
      <c r="C45" s="55" t="s">
        <v>246</v>
      </c>
      <c r="D45" s="3">
        <v>43586</v>
      </c>
      <c r="E45" s="15" t="s">
        <v>251</v>
      </c>
    </row>
    <row r="46" spans="1:5" x14ac:dyDescent="0.25">
      <c r="A46" s="55">
        <v>43</v>
      </c>
      <c r="B46" s="55" t="s">
        <v>246</v>
      </c>
      <c r="C46" s="55" t="s">
        <v>246</v>
      </c>
      <c r="D46" s="3">
        <v>43586</v>
      </c>
      <c r="E46" s="15" t="s">
        <v>251</v>
      </c>
    </row>
    <row r="47" spans="1:5" x14ac:dyDescent="0.25">
      <c r="A47" s="55">
        <v>44</v>
      </c>
      <c r="B47" s="55" t="s">
        <v>246</v>
      </c>
      <c r="C47" s="55" t="s">
        <v>246</v>
      </c>
      <c r="D47" s="3">
        <v>43586</v>
      </c>
      <c r="E47" s="15" t="s">
        <v>251</v>
      </c>
    </row>
    <row r="48" spans="1:5" x14ac:dyDescent="0.25">
      <c r="A48" s="55">
        <v>45</v>
      </c>
      <c r="B48" s="55" t="s">
        <v>246</v>
      </c>
      <c r="C48" s="55" t="s">
        <v>246</v>
      </c>
      <c r="D48" s="3">
        <v>43586</v>
      </c>
      <c r="E48" s="15" t="s">
        <v>251</v>
      </c>
    </row>
    <row r="49" spans="1:5" x14ac:dyDescent="0.25">
      <c r="A49" s="55">
        <v>46</v>
      </c>
      <c r="B49" s="55" t="s">
        <v>246</v>
      </c>
      <c r="C49" s="55" t="s">
        <v>246</v>
      </c>
      <c r="D49" s="3">
        <v>43586</v>
      </c>
      <c r="E49" s="15" t="s">
        <v>251</v>
      </c>
    </row>
    <row r="50" spans="1:5" x14ac:dyDescent="0.25">
      <c r="A50" s="66">
        <v>47</v>
      </c>
      <c r="B50" s="66" t="s">
        <v>246</v>
      </c>
      <c r="C50" s="66" t="s">
        <v>246</v>
      </c>
      <c r="D50" s="67">
        <v>43617</v>
      </c>
      <c r="E50" s="74" t="s">
        <v>251</v>
      </c>
    </row>
    <row r="51" spans="1:5" x14ac:dyDescent="0.25">
      <c r="A51">
        <v>48</v>
      </c>
      <c r="B51" t="s">
        <v>246</v>
      </c>
      <c r="C51" t="s">
        <v>246</v>
      </c>
      <c r="D51" s="3">
        <v>43617</v>
      </c>
      <c r="E51" s="15" t="s">
        <v>251</v>
      </c>
    </row>
    <row r="52" spans="1:5" x14ac:dyDescent="0.25">
      <c r="A52">
        <v>49</v>
      </c>
      <c r="B52" s="65" t="s">
        <v>246</v>
      </c>
      <c r="C52" s="65" t="s">
        <v>246</v>
      </c>
      <c r="D52" s="3">
        <v>43617</v>
      </c>
      <c r="E52" s="15" t="s">
        <v>251</v>
      </c>
    </row>
    <row r="53" spans="1:5" x14ac:dyDescent="0.25">
      <c r="A53">
        <v>50</v>
      </c>
      <c r="B53" s="65" t="s">
        <v>246</v>
      </c>
      <c r="C53" s="65" t="s">
        <v>246</v>
      </c>
      <c r="D53" s="3">
        <v>43617</v>
      </c>
      <c r="E53" s="15" t="s">
        <v>251</v>
      </c>
    </row>
    <row r="54" spans="1:5" x14ac:dyDescent="0.25">
      <c r="A54">
        <v>51</v>
      </c>
      <c r="B54" s="65" t="s">
        <v>246</v>
      </c>
      <c r="C54" s="65" t="s">
        <v>246</v>
      </c>
      <c r="D54" s="3">
        <v>43617</v>
      </c>
      <c r="E54" s="15" t="s">
        <v>251</v>
      </c>
    </row>
    <row r="55" spans="1:5" x14ac:dyDescent="0.25">
      <c r="A55">
        <v>52</v>
      </c>
      <c r="B55" s="65" t="s">
        <v>246</v>
      </c>
      <c r="C55" s="65" t="s">
        <v>246</v>
      </c>
      <c r="D55" s="3">
        <v>43617</v>
      </c>
      <c r="E55" s="15" t="s">
        <v>251</v>
      </c>
    </row>
    <row r="56" spans="1:5" x14ac:dyDescent="0.25">
      <c r="A56">
        <v>53</v>
      </c>
      <c r="B56" s="65" t="s">
        <v>246</v>
      </c>
      <c r="C56" s="65" t="s">
        <v>246</v>
      </c>
      <c r="D56" s="3">
        <v>43617</v>
      </c>
      <c r="E56" s="15" t="s">
        <v>251</v>
      </c>
    </row>
    <row r="57" spans="1:5" x14ac:dyDescent="0.25">
      <c r="A57" s="30">
        <v>54</v>
      </c>
      <c r="B57" s="30" t="s">
        <v>246</v>
      </c>
      <c r="C57" s="30" t="s">
        <v>246</v>
      </c>
      <c r="D57" s="31">
        <v>43647</v>
      </c>
      <c r="E57" s="35" t="s">
        <v>251</v>
      </c>
    </row>
    <row r="58" spans="1:5" x14ac:dyDescent="0.25">
      <c r="A58" s="81">
        <v>55</v>
      </c>
      <c r="B58" t="s">
        <v>246</v>
      </c>
      <c r="C58" t="s">
        <v>246</v>
      </c>
      <c r="D58" s="3">
        <v>43647</v>
      </c>
      <c r="E58" s="15" t="s">
        <v>251</v>
      </c>
    </row>
    <row r="59" spans="1:5" x14ac:dyDescent="0.25">
      <c r="A59" s="81">
        <v>56</v>
      </c>
      <c r="B59" s="81" t="s">
        <v>246</v>
      </c>
      <c r="C59" s="81" t="s">
        <v>246</v>
      </c>
      <c r="D59" s="3">
        <v>43647</v>
      </c>
      <c r="E59" s="15" t="s">
        <v>251</v>
      </c>
    </row>
    <row r="60" spans="1:5" x14ac:dyDescent="0.25">
      <c r="A60" s="81">
        <v>57</v>
      </c>
      <c r="B60" s="81" t="s">
        <v>246</v>
      </c>
      <c r="C60" s="81" t="s">
        <v>246</v>
      </c>
      <c r="D60" s="3">
        <v>43647</v>
      </c>
      <c r="E60" s="15" t="s">
        <v>251</v>
      </c>
    </row>
    <row r="61" spans="1:5" x14ac:dyDescent="0.25">
      <c r="A61" s="81">
        <v>58</v>
      </c>
      <c r="B61" s="81" t="s">
        <v>246</v>
      </c>
      <c r="C61" s="81" t="s">
        <v>246</v>
      </c>
      <c r="D61" s="3">
        <v>43647</v>
      </c>
      <c r="E61" s="15" t="s">
        <v>251</v>
      </c>
    </row>
    <row r="62" spans="1:5" x14ac:dyDescent="0.25">
      <c r="A62" s="81">
        <v>59</v>
      </c>
      <c r="B62" s="81" t="s">
        <v>246</v>
      </c>
      <c r="C62" s="81" t="s">
        <v>246</v>
      </c>
      <c r="D62" s="3">
        <v>43647</v>
      </c>
      <c r="E62" s="15" t="s">
        <v>251</v>
      </c>
    </row>
    <row r="63" spans="1:5" x14ac:dyDescent="0.25">
      <c r="A63" s="81">
        <v>60</v>
      </c>
      <c r="B63" s="81" t="s">
        <v>246</v>
      </c>
      <c r="C63" s="81" t="s">
        <v>246</v>
      </c>
      <c r="D63" s="3">
        <v>43647</v>
      </c>
      <c r="E63" s="15" t="s">
        <v>251</v>
      </c>
    </row>
    <row r="64" spans="1:5" x14ac:dyDescent="0.25">
      <c r="A64" s="81">
        <v>61</v>
      </c>
      <c r="B64" s="81" t="s">
        <v>246</v>
      </c>
      <c r="C64" s="81" t="s">
        <v>246</v>
      </c>
      <c r="D64" s="3">
        <v>43647</v>
      </c>
      <c r="E64" s="15" t="s">
        <v>251</v>
      </c>
    </row>
    <row r="65" spans="1:5" x14ac:dyDescent="0.25">
      <c r="A65" s="81">
        <v>62</v>
      </c>
      <c r="B65" s="81" t="s">
        <v>246</v>
      </c>
      <c r="C65" s="81" t="s">
        <v>246</v>
      </c>
      <c r="D65" s="3">
        <v>43647</v>
      </c>
      <c r="E65" s="15" t="s">
        <v>251</v>
      </c>
    </row>
    <row r="66" spans="1:5" x14ac:dyDescent="0.25">
      <c r="A66" s="81">
        <v>63</v>
      </c>
      <c r="B66" s="81" t="s">
        <v>246</v>
      </c>
      <c r="C66" s="81" t="s">
        <v>246</v>
      </c>
      <c r="D66" s="3">
        <v>43647</v>
      </c>
      <c r="E66" s="15" t="s">
        <v>251</v>
      </c>
    </row>
    <row r="67" spans="1:5" x14ac:dyDescent="0.25">
      <c r="A67" s="81">
        <v>64</v>
      </c>
      <c r="B67" s="81" t="s">
        <v>246</v>
      </c>
      <c r="C67" s="81" t="s">
        <v>246</v>
      </c>
      <c r="D67" s="3">
        <v>43647</v>
      </c>
      <c r="E67" s="15" t="s">
        <v>251</v>
      </c>
    </row>
    <row r="68" spans="1:5" x14ac:dyDescent="0.25">
      <c r="A68" s="81">
        <v>65</v>
      </c>
      <c r="B68" s="81" t="s">
        <v>246</v>
      </c>
      <c r="C68" s="81" t="s">
        <v>246</v>
      </c>
      <c r="D68" s="3">
        <v>43647</v>
      </c>
      <c r="E68" s="15" t="s">
        <v>251</v>
      </c>
    </row>
    <row r="69" spans="1:5" x14ac:dyDescent="0.25">
      <c r="A69" s="81">
        <v>66</v>
      </c>
      <c r="B69" s="81" t="s">
        <v>246</v>
      </c>
      <c r="C69" s="81" t="s">
        <v>246</v>
      </c>
      <c r="D69" s="3">
        <v>43647</v>
      </c>
      <c r="E69" s="15" t="s">
        <v>251</v>
      </c>
    </row>
    <row r="70" spans="1:5" x14ac:dyDescent="0.25">
      <c r="A70" s="81">
        <v>67</v>
      </c>
      <c r="B70" s="81" t="s">
        <v>246</v>
      </c>
      <c r="C70" s="81" t="s">
        <v>246</v>
      </c>
      <c r="D70" s="3">
        <v>43647</v>
      </c>
      <c r="E70" s="15" t="s">
        <v>251</v>
      </c>
    </row>
    <row r="71" spans="1:5" x14ac:dyDescent="0.25">
      <c r="A71" s="81">
        <v>68</v>
      </c>
      <c r="B71" s="81" t="s">
        <v>246</v>
      </c>
      <c r="C71" s="81" t="s">
        <v>246</v>
      </c>
      <c r="D71" s="3">
        <v>43647</v>
      </c>
      <c r="E71" s="15" t="s">
        <v>251</v>
      </c>
    </row>
    <row r="72" spans="1:5" x14ac:dyDescent="0.25">
      <c r="A72" s="81">
        <v>69</v>
      </c>
      <c r="B72" s="81" t="s">
        <v>246</v>
      </c>
      <c r="C72" s="81" t="s">
        <v>246</v>
      </c>
      <c r="D72" s="3">
        <v>43647</v>
      </c>
      <c r="E72" s="15" t="s">
        <v>251</v>
      </c>
    </row>
    <row r="73" spans="1:5" x14ac:dyDescent="0.25">
      <c r="A73" s="81">
        <v>70</v>
      </c>
      <c r="B73" s="81" t="s">
        <v>246</v>
      </c>
      <c r="C73" s="81" t="s">
        <v>246</v>
      </c>
      <c r="D73" s="3">
        <v>43647</v>
      </c>
      <c r="E73" s="15" t="s">
        <v>251</v>
      </c>
    </row>
    <row r="74" spans="1:5" x14ac:dyDescent="0.25">
      <c r="A74" s="81">
        <v>71</v>
      </c>
      <c r="B74" s="81" t="s">
        <v>246</v>
      </c>
      <c r="C74" s="81" t="s">
        <v>246</v>
      </c>
      <c r="D74" s="3">
        <v>43647</v>
      </c>
      <c r="E74" s="15" t="s">
        <v>251</v>
      </c>
    </row>
    <row r="75" spans="1:5" x14ac:dyDescent="0.25">
      <c r="A75" s="81">
        <v>72</v>
      </c>
      <c r="B75" s="81" t="s">
        <v>246</v>
      </c>
      <c r="C75" s="81" t="s">
        <v>246</v>
      </c>
      <c r="D75" s="3">
        <v>43647</v>
      </c>
      <c r="E75" s="15" t="s">
        <v>251</v>
      </c>
    </row>
    <row r="76" spans="1:5" x14ac:dyDescent="0.25">
      <c r="A76" s="81">
        <v>73</v>
      </c>
      <c r="B76" s="81" t="s">
        <v>246</v>
      </c>
      <c r="C76" s="81" t="s">
        <v>246</v>
      </c>
      <c r="D76" s="3">
        <v>43647</v>
      </c>
      <c r="E76" s="15" t="s">
        <v>251</v>
      </c>
    </row>
    <row r="77" spans="1:5" x14ac:dyDescent="0.25">
      <c r="A77" s="81">
        <v>74</v>
      </c>
      <c r="B77" s="81" t="s">
        <v>246</v>
      </c>
      <c r="C77" s="81" t="s">
        <v>246</v>
      </c>
      <c r="D77" s="3">
        <v>43647</v>
      </c>
      <c r="E77" s="15" t="s">
        <v>251</v>
      </c>
    </row>
    <row r="78" spans="1:5" x14ac:dyDescent="0.25">
      <c r="A78" s="81">
        <v>75</v>
      </c>
      <c r="B78" s="81" t="s">
        <v>246</v>
      </c>
      <c r="C78" s="81" t="s">
        <v>246</v>
      </c>
      <c r="D78" s="3">
        <v>43647</v>
      </c>
      <c r="E78" s="15" t="s">
        <v>251</v>
      </c>
    </row>
    <row r="79" spans="1:5" x14ac:dyDescent="0.25">
      <c r="A79" s="81">
        <v>76</v>
      </c>
      <c r="B79" s="81" t="s">
        <v>246</v>
      </c>
      <c r="C79" s="81" t="s">
        <v>246</v>
      </c>
      <c r="D79" s="3">
        <v>43647</v>
      </c>
      <c r="E79" s="15" t="s">
        <v>251</v>
      </c>
    </row>
    <row r="80" spans="1:5" x14ac:dyDescent="0.25">
      <c r="A80" s="81">
        <v>77</v>
      </c>
      <c r="B80" s="81" t="s">
        <v>246</v>
      </c>
      <c r="C80" s="81" t="s">
        <v>246</v>
      </c>
      <c r="D80" s="3">
        <v>43647</v>
      </c>
      <c r="E80" s="15" t="s">
        <v>251</v>
      </c>
    </row>
    <row r="81" spans="1:5" x14ac:dyDescent="0.25">
      <c r="A81" s="81">
        <v>78</v>
      </c>
      <c r="B81" s="81" t="s">
        <v>246</v>
      </c>
      <c r="C81" s="81" t="s">
        <v>246</v>
      </c>
      <c r="D81" s="3">
        <v>43647</v>
      </c>
      <c r="E81" s="15" t="s">
        <v>251</v>
      </c>
    </row>
    <row r="82" spans="1:5" x14ac:dyDescent="0.25">
      <c r="A82" s="81">
        <v>79</v>
      </c>
      <c r="B82" s="81" t="s">
        <v>246</v>
      </c>
      <c r="C82" s="81" t="s">
        <v>246</v>
      </c>
      <c r="D82" s="3">
        <v>43647</v>
      </c>
      <c r="E82" s="15" t="s">
        <v>251</v>
      </c>
    </row>
    <row r="83" spans="1:5" x14ac:dyDescent="0.25">
      <c r="A83" s="81">
        <v>80</v>
      </c>
      <c r="B83" s="81" t="s">
        <v>246</v>
      </c>
      <c r="C83" s="81" t="s">
        <v>246</v>
      </c>
      <c r="D83" s="3">
        <v>43647</v>
      </c>
      <c r="E83" s="15" t="s">
        <v>251</v>
      </c>
    </row>
    <row r="84" spans="1:5" x14ac:dyDescent="0.25">
      <c r="A84" s="81">
        <v>81</v>
      </c>
      <c r="B84" s="81" t="s">
        <v>246</v>
      </c>
      <c r="C84" s="81" t="s">
        <v>246</v>
      </c>
      <c r="D84" s="3">
        <v>43647</v>
      </c>
      <c r="E84" s="15" t="s">
        <v>251</v>
      </c>
    </row>
    <row r="85" spans="1:5" x14ac:dyDescent="0.25">
      <c r="A85" s="81">
        <v>82</v>
      </c>
      <c r="B85" s="81" t="s">
        <v>246</v>
      </c>
      <c r="C85" s="81" t="s">
        <v>246</v>
      </c>
      <c r="D85" s="3">
        <v>43647</v>
      </c>
      <c r="E85" s="15" t="s">
        <v>251</v>
      </c>
    </row>
    <row r="86" spans="1:5" x14ac:dyDescent="0.25">
      <c r="A86" s="81">
        <v>83</v>
      </c>
      <c r="B86" s="81" t="s">
        <v>246</v>
      </c>
      <c r="C86" s="81" t="s">
        <v>246</v>
      </c>
      <c r="D86" s="3">
        <v>43647</v>
      </c>
      <c r="E86" s="15" t="s">
        <v>251</v>
      </c>
    </row>
    <row r="87" spans="1:5" x14ac:dyDescent="0.25">
      <c r="A87" s="81">
        <v>84</v>
      </c>
      <c r="B87" s="81" t="s">
        <v>246</v>
      </c>
      <c r="C87" s="81" t="s">
        <v>246</v>
      </c>
      <c r="D87" s="3">
        <v>43647</v>
      </c>
      <c r="E87" s="15" t="s">
        <v>251</v>
      </c>
    </row>
    <row r="88" spans="1:5" x14ac:dyDescent="0.25">
      <c r="A88" s="81">
        <v>85</v>
      </c>
      <c r="B88" s="81" t="s">
        <v>246</v>
      </c>
      <c r="C88" s="81" t="s">
        <v>246</v>
      </c>
      <c r="D88" s="3">
        <v>43647</v>
      </c>
      <c r="E88" s="15" t="s">
        <v>251</v>
      </c>
    </row>
    <row r="89" spans="1:5" x14ac:dyDescent="0.25">
      <c r="A89" s="81">
        <v>86</v>
      </c>
      <c r="B89" s="81" t="s">
        <v>246</v>
      </c>
      <c r="C89" s="81" t="s">
        <v>246</v>
      </c>
      <c r="D89" s="3">
        <v>43647</v>
      </c>
      <c r="E89" s="15" t="s">
        <v>251</v>
      </c>
    </row>
    <row r="90" spans="1:5" x14ac:dyDescent="0.25">
      <c r="A90" s="81">
        <v>87</v>
      </c>
      <c r="B90" s="81" t="s">
        <v>246</v>
      </c>
      <c r="C90" s="81" t="s">
        <v>246</v>
      </c>
      <c r="D90" s="3">
        <v>43647</v>
      </c>
      <c r="E90" s="15" t="s">
        <v>251</v>
      </c>
    </row>
    <row r="91" spans="1:5" x14ac:dyDescent="0.25">
      <c r="A91" s="81">
        <v>88</v>
      </c>
      <c r="B91" s="81" t="s">
        <v>246</v>
      </c>
      <c r="C91" s="81" t="s">
        <v>246</v>
      </c>
      <c r="D91" s="3">
        <v>43647</v>
      </c>
      <c r="E91" s="15" t="s">
        <v>251</v>
      </c>
    </row>
    <row r="92" spans="1:5" x14ac:dyDescent="0.25">
      <c r="A92" s="8">
        <v>89</v>
      </c>
      <c r="B92" s="81" t="s">
        <v>246</v>
      </c>
      <c r="C92" s="81" t="s">
        <v>246</v>
      </c>
      <c r="D92" s="3">
        <v>43647</v>
      </c>
      <c r="E92" s="15" t="s">
        <v>251</v>
      </c>
    </row>
    <row r="93" spans="1:5" x14ac:dyDescent="0.25">
      <c r="A93" s="8">
        <v>90</v>
      </c>
      <c r="B93" s="81" t="s">
        <v>246</v>
      </c>
      <c r="C93" s="81" t="s">
        <v>246</v>
      </c>
      <c r="D93" s="3">
        <v>43647</v>
      </c>
      <c r="E93" s="15" t="s">
        <v>251</v>
      </c>
    </row>
    <row r="94" spans="1:5" x14ac:dyDescent="0.25">
      <c r="A94" s="8">
        <v>91</v>
      </c>
      <c r="B94" s="81" t="s">
        <v>246</v>
      </c>
      <c r="C94" s="81" t="s">
        <v>246</v>
      </c>
      <c r="D94" s="3">
        <v>43647</v>
      </c>
      <c r="E94" s="15" t="s">
        <v>251</v>
      </c>
    </row>
    <row r="95" spans="1:5" x14ac:dyDescent="0.25">
      <c r="A95" s="8">
        <v>92</v>
      </c>
      <c r="B95" s="81" t="s">
        <v>246</v>
      </c>
      <c r="C95" s="81" t="s">
        <v>246</v>
      </c>
      <c r="D95" s="3">
        <v>43647</v>
      </c>
      <c r="E95" s="15" t="s">
        <v>251</v>
      </c>
    </row>
    <row r="96" spans="1:5" x14ac:dyDescent="0.25">
      <c r="A96" s="8">
        <v>93</v>
      </c>
      <c r="B96" s="81" t="s">
        <v>246</v>
      </c>
      <c r="C96" s="81" t="s">
        <v>246</v>
      </c>
      <c r="D96" s="3">
        <v>43647</v>
      </c>
      <c r="E96" s="15" t="s">
        <v>251</v>
      </c>
    </row>
    <row r="97" spans="1:5" x14ac:dyDescent="0.25">
      <c r="A97" s="8">
        <v>94</v>
      </c>
      <c r="B97" s="81" t="s">
        <v>246</v>
      </c>
      <c r="C97" s="81" t="s">
        <v>246</v>
      </c>
      <c r="D97" s="3">
        <v>43647</v>
      </c>
      <c r="E97" s="15" t="s">
        <v>251</v>
      </c>
    </row>
    <row r="98" spans="1:5" x14ac:dyDescent="0.25">
      <c r="A98" s="8">
        <v>95</v>
      </c>
      <c r="B98" s="81" t="s">
        <v>246</v>
      </c>
      <c r="C98" s="81" t="s">
        <v>246</v>
      </c>
      <c r="D98" s="3">
        <v>43647</v>
      </c>
      <c r="E98" s="15" t="s">
        <v>251</v>
      </c>
    </row>
    <row r="99" spans="1:5" x14ac:dyDescent="0.25">
      <c r="A99" s="8">
        <v>96</v>
      </c>
      <c r="B99" s="81" t="s">
        <v>246</v>
      </c>
      <c r="C99" s="81" t="s">
        <v>246</v>
      </c>
      <c r="D99" s="3">
        <v>43647</v>
      </c>
      <c r="E99" s="15" t="s">
        <v>251</v>
      </c>
    </row>
    <row r="100" spans="1:5" x14ac:dyDescent="0.25">
      <c r="A100" s="8">
        <v>97</v>
      </c>
      <c r="B100" s="81" t="s">
        <v>246</v>
      </c>
      <c r="C100" s="81" t="s">
        <v>246</v>
      </c>
      <c r="D100" s="3">
        <v>43647</v>
      </c>
      <c r="E100" s="15" t="s">
        <v>251</v>
      </c>
    </row>
    <row r="101" spans="1:5" x14ac:dyDescent="0.25">
      <c r="A101" s="8">
        <v>98</v>
      </c>
      <c r="B101" s="81" t="s">
        <v>246</v>
      </c>
      <c r="C101" s="81" t="s">
        <v>246</v>
      </c>
      <c r="D101" s="3">
        <v>43647</v>
      </c>
      <c r="E101" s="15" t="s">
        <v>251</v>
      </c>
    </row>
    <row r="102" spans="1:5" x14ac:dyDescent="0.25">
      <c r="A102" s="8">
        <v>99</v>
      </c>
      <c r="B102" s="81" t="s">
        <v>246</v>
      </c>
      <c r="C102" s="81" t="s">
        <v>246</v>
      </c>
      <c r="D102" s="3">
        <v>43647</v>
      </c>
      <c r="E102" s="15" t="s">
        <v>251</v>
      </c>
    </row>
    <row r="103" spans="1:5" x14ac:dyDescent="0.25">
      <c r="A103" s="8">
        <v>100</v>
      </c>
      <c r="B103" s="81" t="s">
        <v>246</v>
      </c>
      <c r="C103" s="81" t="s">
        <v>246</v>
      </c>
      <c r="D103" s="3">
        <v>43647</v>
      </c>
      <c r="E103" s="15" t="s">
        <v>251</v>
      </c>
    </row>
    <row r="104" spans="1:5" x14ac:dyDescent="0.25">
      <c r="A104" s="8">
        <v>101</v>
      </c>
      <c r="B104" s="81" t="s">
        <v>246</v>
      </c>
      <c r="C104" s="81" t="s">
        <v>246</v>
      </c>
      <c r="D104" s="3">
        <v>43647</v>
      </c>
      <c r="E104" s="15" t="s">
        <v>251</v>
      </c>
    </row>
    <row r="105" spans="1:5" x14ac:dyDescent="0.25">
      <c r="A105" s="8">
        <v>102</v>
      </c>
      <c r="B105" s="81" t="s">
        <v>246</v>
      </c>
      <c r="C105" s="81" t="s">
        <v>246</v>
      </c>
      <c r="D105" s="3">
        <v>43647</v>
      </c>
      <c r="E105" s="15" t="s">
        <v>251</v>
      </c>
    </row>
    <row r="106" spans="1:5" x14ac:dyDescent="0.25">
      <c r="A106" s="8">
        <v>103</v>
      </c>
      <c r="B106" s="81" t="s">
        <v>246</v>
      </c>
      <c r="C106" s="81" t="s">
        <v>246</v>
      </c>
      <c r="D106" s="3">
        <v>43647</v>
      </c>
      <c r="E106" s="15" t="s">
        <v>251</v>
      </c>
    </row>
    <row r="107" spans="1:5" x14ac:dyDescent="0.25">
      <c r="A107" s="93">
        <v>104</v>
      </c>
      <c r="B107" s="93" t="s">
        <v>246</v>
      </c>
      <c r="C107" s="93" t="s">
        <v>246</v>
      </c>
      <c r="D107" s="94">
        <v>43678</v>
      </c>
      <c r="E107" s="100" t="s">
        <v>251</v>
      </c>
    </row>
    <row r="108" spans="1:5" x14ac:dyDescent="0.25">
      <c r="A108" s="92">
        <v>105</v>
      </c>
      <c r="B108" t="s">
        <v>246</v>
      </c>
      <c r="C108" t="s">
        <v>246</v>
      </c>
      <c r="D108" s="3">
        <v>43678</v>
      </c>
      <c r="E108" s="15" t="s">
        <v>251</v>
      </c>
    </row>
    <row r="109" spans="1:5" x14ac:dyDescent="0.25">
      <c r="A109" s="92">
        <v>106</v>
      </c>
      <c r="B109" t="s">
        <v>246</v>
      </c>
      <c r="C109" t="s">
        <v>246</v>
      </c>
      <c r="D109" s="3">
        <v>43678</v>
      </c>
      <c r="E109" s="15" t="s">
        <v>251</v>
      </c>
    </row>
    <row r="110" spans="1:5" x14ac:dyDescent="0.25">
      <c r="A110" s="92">
        <v>107</v>
      </c>
      <c r="B110" t="s">
        <v>246</v>
      </c>
      <c r="C110" t="s">
        <v>246</v>
      </c>
      <c r="D110" s="3">
        <v>43678</v>
      </c>
      <c r="E110" s="15" t="s">
        <v>251</v>
      </c>
    </row>
    <row r="111" spans="1:5" x14ac:dyDescent="0.25">
      <c r="A111" s="92">
        <v>108</v>
      </c>
      <c r="B111" t="s">
        <v>246</v>
      </c>
      <c r="C111" t="s">
        <v>246</v>
      </c>
      <c r="D111" s="3">
        <v>43678</v>
      </c>
      <c r="E111" s="15" t="s">
        <v>251</v>
      </c>
    </row>
    <row r="112" spans="1:5" x14ac:dyDescent="0.25">
      <c r="A112" s="92">
        <v>109</v>
      </c>
      <c r="B112" t="s">
        <v>246</v>
      </c>
      <c r="C112" t="s">
        <v>246</v>
      </c>
      <c r="D112" s="3">
        <v>43678</v>
      </c>
      <c r="E112" s="15" t="s">
        <v>251</v>
      </c>
    </row>
    <row r="113" spans="1:5" x14ac:dyDescent="0.25">
      <c r="A113" s="92">
        <v>110</v>
      </c>
      <c r="B113" t="s">
        <v>246</v>
      </c>
      <c r="C113" t="s">
        <v>246</v>
      </c>
      <c r="D113" s="3">
        <v>43678</v>
      </c>
      <c r="E113" s="15" t="s">
        <v>251</v>
      </c>
    </row>
    <row r="114" spans="1:5" x14ac:dyDescent="0.25">
      <c r="A114" s="92">
        <v>111</v>
      </c>
      <c r="B114" t="s">
        <v>246</v>
      </c>
      <c r="C114" t="s">
        <v>246</v>
      </c>
      <c r="D114" s="3">
        <v>43678</v>
      </c>
      <c r="E114" s="15" t="s">
        <v>251</v>
      </c>
    </row>
    <row r="115" spans="1:5" x14ac:dyDescent="0.25">
      <c r="A115" s="92">
        <v>112</v>
      </c>
      <c r="B115" t="s">
        <v>246</v>
      </c>
      <c r="C115" t="s">
        <v>246</v>
      </c>
      <c r="D115" s="3">
        <v>43678</v>
      </c>
      <c r="E115" s="15" t="s">
        <v>251</v>
      </c>
    </row>
    <row r="116" spans="1:5" x14ac:dyDescent="0.25">
      <c r="A116" s="92">
        <v>113</v>
      </c>
      <c r="B116" t="s">
        <v>246</v>
      </c>
      <c r="C116" t="s">
        <v>246</v>
      </c>
      <c r="D116" s="3">
        <v>43678</v>
      </c>
      <c r="E116" s="15" t="s">
        <v>251</v>
      </c>
    </row>
    <row r="117" spans="1:5" x14ac:dyDescent="0.25">
      <c r="A117" s="108">
        <v>114</v>
      </c>
      <c r="B117" s="108" t="s">
        <v>246</v>
      </c>
      <c r="C117" s="108" t="s">
        <v>246</v>
      </c>
      <c r="D117" s="109">
        <v>43709</v>
      </c>
      <c r="E117" s="114" t="s">
        <v>251</v>
      </c>
    </row>
    <row r="118" spans="1:5" x14ac:dyDescent="0.25">
      <c r="A118" s="132">
        <v>115</v>
      </c>
      <c r="B118" t="s">
        <v>246</v>
      </c>
      <c r="C118" t="s">
        <v>246</v>
      </c>
      <c r="D118" s="133">
        <v>43709</v>
      </c>
      <c r="E118" s="15" t="s">
        <v>251</v>
      </c>
    </row>
    <row r="119" spans="1:5" x14ac:dyDescent="0.25">
      <c r="A119" s="132">
        <v>116</v>
      </c>
      <c r="B119" t="s">
        <v>246</v>
      </c>
      <c r="C119" t="s">
        <v>246</v>
      </c>
      <c r="D119" s="133">
        <v>43709</v>
      </c>
      <c r="E119" s="15" t="s">
        <v>251</v>
      </c>
    </row>
    <row r="120" spans="1:5" x14ac:dyDescent="0.25">
      <c r="A120" s="132">
        <v>117</v>
      </c>
      <c r="B120" t="s">
        <v>246</v>
      </c>
      <c r="C120" t="s">
        <v>246</v>
      </c>
      <c r="D120" s="133">
        <v>43709</v>
      </c>
      <c r="E120" s="15" t="s">
        <v>251</v>
      </c>
    </row>
    <row r="121" spans="1:5" x14ac:dyDescent="0.25">
      <c r="A121" s="132">
        <v>118</v>
      </c>
      <c r="B121" t="s">
        <v>246</v>
      </c>
      <c r="C121" t="s">
        <v>246</v>
      </c>
      <c r="D121" s="133">
        <v>43709</v>
      </c>
      <c r="E121" s="15" t="s">
        <v>251</v>
      </c>
    </row>
    <row r="122" spans="1:5" x14ac:dyDescent="0.25">
      <c r="A122" s="132">
        <v>119</v>
      </c>
      <c r="B122" t="s">
        <v>246</v>
      </c>
      <c r="C122" t="s">
        <v>246</v>
      </c>
      <c r="D122" s="133">
        <v>43709</v>
      </c>
      <c r="E122" s="15" t="s">
        <v>251</v>
      </c>
    </row>
    <row r="123" spans="1:5" x14ac:dyDescent="0.25">
      <c r="A123" s="132">
        <v>120</v>
      </c>
      <c r="B123" t="s">
        <v>246</v>
      </c>
      <c r="C123" t="s">
        <v>246</v>
      </c>
      <c r="D123" s="133">
        <v>43709</v>
      </c>
      <c r="E123" s="15" t="s">
        <v>251</v>
      </c>
    </row>
    <row r="124" spans="1:5" x14ac:dyDescent="0.25">
      <c r="A124" s="132">
        <v>121</v>
      </c>
      <c r="B124" t="s">
        <v>246</v>
      </c>
      <c r="C124" t="s">
        <v>246</v>
      </c>
      <c r="D124" s="133">
        <v>43709</v>
      </c>
      <c r="E124" s="15" t="s">
        <v>251</v>
      </c>
    </row>
    <row r="125" spans="1:5" x14ac:dyDescent="0.25">
      <c r="A125" s="132">
        <v>122</v>
      </c>
      <c r="B125" t="s">
        <v>246</v>
      </c>
      <c r="C125" t="s">
        <v>246</v>
      </c>
      <c r="D125" s="133">
        <v>43709</v>
      </c>
      <c r="E125" s="15" t="s">
        <v>251</v>
      </c>
    </row>
    <row r="126" spans="1:5" x14ac:dyDescent="0.25">
      <c r="A126" s="132">
        <v>123</v>
      </c>
      <c r="B126" t="s">
        <v>246</v>
      </c>
      <c r="C126" t="s">
        <v>246</v>
      </c>
      <c r="D126" s="133">
        <v>43709</v>
      </c>
      <c r="E126" s="15" t="s">
        <v>251</v>
      </c>
    </row>
    <row r="127" spans="1:5" x14ac:dyDescent="0.25">
      <c r="A127" s="132">
        <v>124</v>
      </c>
      <c r="B127" t="s">
        <v>246</v>
      </c>
      <c r="C127" t="s">
        <v>246</v>
      </c>
      <c r="D127" s="133">
        <v>43709</v>
      </c>
      <c r="E127" s="15" t="s">
        <v>251</v>
      </c>
    </row>
    <row r="128" spans="1:5" x14ac:dyDescent="0.25">
      <c r="A128" s="132">
        <v>125</v>
      </c>
      <c r="B128" t="s">
        <v>246</v>
      </c>
      <c r="C128" t="s">
        <v>246</v>
      </c>
      <c r="D128" s="133">
        <v>43709</v>
      </c>
      <c r="E128" s="15" t="s">
        <v>251</v>
      </c>
    </row>
    <row r="129" spans="1:5" x14ac:dyDescent="0.25">
      <c r="A129" s="132">
        <v>126</v>
      </c>
      <c r="B129" t="s">
        <v>246</v>
      </c>
      <c r="C129" t="s">
        <v>246</v>
      </c>
      <c r="D129" s="133">
        <v>43709</v>
      </c>
      <c r="E129" s="15" t="s">
        <v>251</v>
      </c>
    </row>
    <row r="130" spans="1:5" x14ac:dyDescent="0.25">
      <c r="A130" s="132">
        <v>127</v>
      </c>
      <c r="B130" s="132" t="s">
        <v>246</v>
      </c>
      <c r="C130" s="132" t="s">
        <v>246</v>
      </c>
      <c r="D130" s="133">
        <v>43709</v>
      </c>
      <c r="E130" s="15" t="s">
        <v>251</v>
      </c>
    </row>
    <row r="131" spans="1:5" x14ac:dyDescent="0.25">
      <c r="A131" s="132">
        <v>128</v>
      </c>
      <c r="B131" s="132" t="s">
        <v>246</v>
      </c>
      <c r="C131" s="132" t="s">
        <v>246</v>
      </c>
      <c r="D131" s="133">
        <v>43709</v>
      </c>
      <c r="E131" s="15" t="s">
        <v>251</v>
      </c>
    </row>
    <row r="132" spans="1:5" x14ac:dyDescent="0.25">
      <c r="A132" s="132">
        <v>129</v>
      </c>
      <c r="B132" s="132" t="s">
        <v>246</v>
      </c>
      <c r="C132" s="132" t="s">
        <v>246</v>
      </c>
      <c r="D132" s="133">
        <v>43709</v>
      </c>
      <c r="E132" s="15" t="s">
        <v>251</v>
      </c>
    </row>
    <row r="133" spans="1:5" x14ac:dyDescent="0.25">
      <c r="A133" s="132">
        <v>130</v>
      </c>
      <c r="B133" s="132" t="s">
        <v>246</v>
      </c>
      <c r="C133" s="132" t="s">
        <v>246</v>
      </c>
      <c r="D133" s="133">
        <v>43709</v>
      </c>
      <c r="E133" s="15" t="s">
        <v>251</v>
      </c>
    </row>
    <row r="134" spans="1:5" x14ac:dyDescent="0.25">
      <c r="A134" s="132">
        <v>131</v>
      </c>
      <c r="B134" s="132" t="s">
        <v>246</v>
      </c>
      <c r="C134" s="132" t="s">
        <v>246</v>
      </c>
      <c r="D134" s="133">
        <v>43709</v>
      </c>
      <c r="E134" s="15" t="s">
        <v>251</v>
      </c>
    </row>
    <row r="135" spans="1:5" x14ac:dyDescent="0.25">
      <c r="A135" s="132">
        <v>132</v>
      </c>
      <c r="B135" s="132" t="s">
        <v>246</v>
      </c>
      <c r="C135" s="132" t="s">
        <v>246</v>
      </c>
      <c r="D135" s="133">
        <v>43709</v>
      </c>
      <c r="E135" s="15" t="s">
        <v>251</v>
      </c>
    </row>
    <row r="136" spans="1:5" x14ac:dyDescent="0.25">
      <c r="A136" s="132">
        <v>133</v>
      </c>
      <c r="B136" s="132" t="s">
        <v>246</v>
      </c>
      <c r="C136" s="132" t="s">
        <v>246</v>
      </c>
      <c r="D136" s="133">
        <v>43709</v>
      </c>
      <c r="E136" s="15" t="s">
        <v>251</v>
      </c>
    </row>
    <row r="137" spans="1:5" x14ac:dyDescent="0.25">
      <c r="A137" s="132">
        <v>134</v>
      </c>
      <c r="B137" s="132" t="s">
        <v>246</v>
      </c>
      <c r="C137" s="132" t="s">
        <v>246</v>
      </c>
      <c r="D137" s="133">
        <v>43709</v>
      </c>
      <c r="E137" s="15" t="s">
        <v>251</v>
      </c>
    </row>
    <row r="138" spans="1:5" x14ac:dyDescent="0.25">
      <c r="A138" s="132">
        <v>135</v>
      </c>
      <c r="B138" s="132" t="s">
        <v>246</v>
      </c>
      <c r="C138" s="132" t="s">
        <v>246</v>
      </c>
      <c r="D138" s="133">
        <v>43709</v>
      </c>
      <c r="E138" s="15" t="s">
        <v>251</v>
      </c>
    </row>
    <row r="139" spans="1:5" x14ac:dyDescent="0.25">
      <c r="A139" s="132">
        <v>136</v>
      </c>
      <c r="B139" s="132" t="s">
        <v>246</v>
      </c>
      <c r="C139" s="132" t="s">
        <v>246</v>
      </c>
      <c r="D139" s="133">
        <v>43709</v>
      </c>
      <c r="E139" s="15" t="s">
        <v>251</v>
      </c>
    </row>
    <row r="140" spans="1:5" x14ac:dyDescent="0.25">
      <c r="A140" s="132">
        <v>137</v>
      </c>
      <c r="B140" s="132" t="s">
        <v>246</v>
      </c>
      <c r="C140" s="132" t="s">
        <v>246</v>
      </c>
      <c r="D140" s="133">
        <v>43709</v>
      </c>
      <c r="E140" s="15" t="s">
        <v>251</v>
      </c>
    </row>
    <row r="141" spans="1:5" x14ac:dyDescent="0.25">
      <c r="A141" s="132">
        <v>138</v>
      </c>
      <c r="B141" s="132" t="s">
        <v>246</v>
      </c>
      <c r="C141" s="132" t="s">
        <v>246</v>
      </c>
      <c r="D141" s="133">
        <v>43709</v>
      </c>
      <c r="E141" s="15" t="s">
        <v>251</v>
      </c>
    </row>
    <row r="142" spans="1:5" x14ac:dyDescent="0.25">
      <c r="A142" s="132">
        <v>139</v>
      </c>
      <c r="B142" s="132" t="s">
        <v>246</v>
      </c>
      <c r="C142" s="132" t="s">
        <v>246</v>
      </c>
      <c r="D142" s="133">
        <v>43709</v>
      </c>
      <c r="E142" s="15" t="s">
        <v>251</v>
      </c>
    </row>
    <row r="143" spans="1:5" x14ac:dyDescent="0.25">
      <c r="A143" s="132">
        <v>140</v>
      </c>
      <c r="B143" s="132" t="s">
        <v>246</v>
      </c>
      <c r="C143" s="132" t="s">
        <v>246</v>
      </c>
      <c r="D143" s="133">
        <v>43709</v>
      </c>
      <c r="E143" s="15" t="s">
        <v>251</v>
      </c>
    </row>
    <row r="144" spans="1:5" x14ac:dyDescent="0.25">
      <c r="A144" s="132">
        <v>141</v>
      </c>
      <c r="B144" s="132" t="s">
        <v>246</v>
      </c>
      <c r="C144" s="132" t="s">
        <v>246</v>
      </c>
      <c r="D144" s="133">
        <v>43709</v>
      </c>
      <c r="E144" s="15" t="s">
        <v>251</v>
      </c>
    </row>
    <row r="145" spans="1:5" x14ac:dyDescent="0.25">
      <c r="A145" s="132">
        <v>142</v>
      </c>
      <c r="B145" s="132" t="s">
        <v>246</v>
      </c>
      <c r="C145" s="132" t="s">
        <v>246</v>
      </c>
      <c r="D145" s="133">
        <v>43709</v>
      </c>
      <c r="E145" s="15" t="s">
        <v>251</v>
      </c>
    </row>
    <row r="146" spans="1:5" x14ac:dyDescent="0.25">
      <c r="A146" s="132">
        <v>143</v>
      </c>
      <c r="B146" s="132" t="s">
        <v>246</v>
      </c>
      <c r="C146" s="132" t="s">
        <v>246</v>
      </c>
      <c r="D146" s="133">
        <v>43709</v>
      </c>
      <c r="E146" s="15" t="s">
        <v>251</v>
      </c>
    </row>
    <row r="147" spans="1:5" x14ac:dyDescent="0.25">
      <c r="A147" s="30">
        <v>144</v>
      </c>
      <c r="B147" s="30" t="s">
        <v>246</v>
      </c>
      <c r="C147" s="30" t="s">
        <v>246</v>
      </c>
      <c r="D147" s="31">
        <v>43739</v>
      </c>
      <c r="E147" s="35" t="s">
        <v>251</v>
      </c>
    </row>
    <row r="148" spans="1:5" x14ac:dyDescent="0.25">
      <c r="A148" s="147">
        <v>145</v>
      </c>
      <c r="B148" t="s">
        <v>246</v>
      </c>
      <c r="C148" t="s">
        <v>246</v>
      </c>
      <c r="D148" s="145">
        <v>43739</v>
      </c>
      <c r="E148" s="15" t="s">
        <v>251</v>
      </c>
    </row>
    <row r="149" spans="1:5" x14ac:dyDescent="0.25">
      <c r="A149" s="147">
        <v>146</v>
      </c>
      <c r="B149" s="147" t="s">
        <v>246</v>
      </c>
      <c r="C149" s="147" t="s">
        <v>246</v>
      </c>
      <c r="D149" s="145">
        <v>43739</v>
      </c>
      <c r="E149" s="15" t="s">
        <v>251</v>
      </c>
    </row>
    <row r="150" spans="1:5" x14ac:dyDescent="0.25">
      <c r="A150" s="147">
        <v>147</v>
      </c>
      <c r="B150" s="147" t="s">
        <v>246</v>
      </c>
      <c r="C150" s="147" t="s">
        <v>246</v>
      </c>
      <c r="D150" s="145">
        <v>43739</v>
      </c>
      <c r="E150" s="15" t="s">
        <v>251</v>
      </c>
    </row>
    <row r="151" spans="1:5" x14ac:dyDescent="0.25">
      <c r="A151" s="147">
        <v>148</v>
      </c>
      <c r="B151" s="147" t="s">
        <v>246</v>
      </c>
      <c r="C151" s="147" t="s">
        <v>246</v>
      </c>
      <c r="D151" s="145">
        <v>43739</v>
      </c>
      <c r="E151" s="15" t="s">
        <v>251</v>
      </c>
    </row>
    <row r="152" spans="1:5" x14ac:dyDescent="0.25">
      <c r="A152" s="147">
        <v>149</v>
      </c>
      <c r="B152" s="147" t="s">
        <v>246</v>
      </c>
      <c r="C152" s="147" t="s">
        <v>246</v>
      </c>
      <c r="D152" s="145">
        <v>43739</v>
      </c>
      <c r="E152" s="15" t="s">
        <v>251</v>
      </c>
    </row>
    <row r="153" spans="1:5" x14ac:dyDescent="0.25">
      <c r="A153" s="147">
        <v>150</v>
      </c>
      <c r="B153" s="147" t="s">
        <v>246</v>
      </c>
      <c r="C153" s="147" t="s">
        <v>246</v>
      </c>
      <c r="D153" s="145">
        <v>43739</v>
      </c>
      <c r="E153" s="15" t="s">
        <v>251</v>
      </c>
    </row>
    <row r="154" spans="1:5" x14ac:dyDescent="0.25">
      <c r="A154" s="147">
        <v>151</v>
      </c>
      <c r="B154" s="147" t="s">
        <v>246</v>
      </c>
      <c r="C154" s="147" t="s">
        <v>246</v>
      </c>
      <c r="D154" s="145">
        <v>43739</v>
      </c>
      <c r="E154" s="15" t="s">
        <v>251</v>
      </c>
    </row>
    <row r="155" spans="1:5" x14ac:dyDescent="0.25">
      <c r="A155" s="147">
        <v>152</v>
      </c>
      <c r="B155" s="147" t="s">
        <v>246</v>
      </c>
      <c r="C155" s="147" t="s">
        <v>246</v>
      </c>
      <c r="D155" s="145">
        <v>43739</v>
      </c>
      <c r="E155" s="15" t="s">
        <v>251</v>
      </c>
    </row>
    <row r="156" spans="1:5" x14ac:dyDescent="0.25">
      <c r="A156" s="147">
        <v>153</v>
      </c>
      <c r="B156" s="147" t="s">
        <v>246</v>
      </c>
      <c r="C156" s="147" t="s">
        <v>246</v>
      </c>
      <c r="D156" s="145">
        <v>43739</v>
      </c>
      <c r="E156" s="15" t="s">
        <v>251</v>
      </c>
    </row>
    <row r="157" spans="1:5" x14ac:dyDescent="0.25">
      <c r="A157" s="147">
        <v>154</v>
      </c>
      <c r="B157" s="147" t="s">
        <v>246</v>
      </c>
      <c r="C157" s="147" t="s">
        <v>246</v>
      </c>
      <c r="D157" s="145">
        <v>43739</v>
      </c>
      <c r="E157" s="15" t="s">
        <v>251</v>
      </c>
    </row>
    <row r="158" spans="1:5" x14ac:dyDescent="0.25">
      <c r="A158" s="147">
        <v>155</v>
      </c>
      <c r="B158" s="147" t="s">
        <v>246</v>
      </c>
      <c r="C158" s="147" t="s">
        <v>246</v>
      </c>
      <c r="D158" s="145">
        <v>43739</v>
      </c>
      <c r="E158" s="15" t="s">
        <v>251</v>
      </c>
    </row>
    <row r="159" spans="1:5" x14ac:dyDescent="0.25">
      <c r="A159" s="147">
        <v>156</v>
      </c>
      <c r="B159" s="147" t="s">
        <v>246</v>
      </c>
      <c r="C159" s="147" t="s">
        <v>246</v>
      </c>
      <c r="D159" s="145">
        <v>43739</v>
      </c>
      <c r="E159" s="15" t="s">
        <v>251</v>
      </c>
    </row>
    <row r="160" spans="1:5" x14ac:dyDescent="0.25">
      <c r="A160" s="147">
        <v>157</v>
      </c>
      <c r="B160" s="147" t="s">
        <v>246</v>
      </c>
      <c r="C160" s="147" t="s">
        <v>246</v>
      </c>
      <c r="D160" s="145">
        <v>43739</v>
      </c>
      <c r="E160" s="15" t="s">
        <v>251</v>
      </c>
    </row>
    <row r="161" spans="1:5" x14ac:dyDescent="0.25">
      <c r="A161" s="147">
        <v>158</v>
      </c>
      <c r="B161" s="147" t="s">
        <v>246</v>
      </c>
      <c r="C161" s="147" t="s">
        <v>246</v>
      </c>
      <c r="D161" s="145">
        <v>43739</v>
      </c>
      <c r="E161" s="15" t="s">
        <v>251</v>
      </c>
    </row>
    <row r="162" spans="1:5" x14ac:dyDescent="0.25">
      <c r="A162" s="147">
        <v>159</v>
      </c>
      <c r="B162" s="147" t="s">
        <v>246</v>
      </c>
      <c r="C162" s="147" t="s">
        <v>246</v>
      </c>
      <c r="D162" s="145">
        <v>43739</v>
      </c>
      <c r="E162" s="15" t="s">
        <v>251</v>
      </c>
    </row>
    <row r="163" spans="1:5" x14ac:dyDescent="0.25">
      <c r="A163" s="147">
        <v>160</v>
      </c>
      <c r="B163" s="147" t="s">
        <v>246</v>
      </c>
      <c r="C163" s="147" t="s">
        <v>246</v>
      </c>
      <c r="D163" s="145">
        <v>43739</v>
      </c>
      <c r="E163" s="15" t="s">
        <v>251</v>
      </c>
    </row>
    <row r="164" spans="1:5" x14ac:dyDescent="0.25">
      <c r="A164" s="147">
        <v>161</v>
      </c>
      <c r="B164" s="147" t="s">
        <v>246</v>
      </c>
      <c r="C164" s="147" t="s">
        <v>246</v>
      </c>
      <c r="D164" s="145">
        <v>43739</v>
      </c>
      <c r="E164" s="15" t="s">
        <v>251</v>
      </c>
    </row>
    <row r="165" spans="1:5" x14ac:dyDescent="0.25">
      <c r="A165" s="147">
        <v>162</v>
      </c>
      <c r="B165" s="147" t="s">
        <v>246</v>
      </c>
      <c r="C165" s="147" t="s">
        <v>246</v>
      </c>
      <c r="D165" s="145">
        <v>43739</v>
      </c>
      <c r="E165" s="15" t="s">
        <v>251</v>
      </c>
    </row>
    <row r="166" spans="1:5" x14ac:dyDescent="0.25">
      <c r="A166" s="147">
        <v>163</v>
      </c>
      <c r="B166" s="147" t="s">
        <v>246</v>
      </c>
      <c r="C166" s="147" t="s">
        <v>246</v>
      </c>
      <c r="D166" s="145">
        <v>43739</v>
      </c>
      <c r="E166" s="15" t="s">
        <v>251</v>
      </c>
    </row>
    <row r="167" spans="1:5" x14ac:dyDescent="0.25">
      <c r="A167" s="147">
        <v>164</v>
      </c>
      <c r="B167" s="147" t="s">
        <v>246</v>
      </c>
      <c r="C167" s="147" t="s">
        <v>246</v>
      </c>
      <c r="D167" s="145">
        <v>43739</v>
      </c>
      <c r="E167" s="15" t="s">
        <v>251</v>
      </c>
    </row>
    <row r="168" spans="1:5" x14ac:dyDescent="0.25">
      <c r="A168" s="147">
        <v>165</v>
      </c>
      <c r="B168" s="147" t="s">
        <v>246</v>
      </c>
      <c r="C168" s="147" t="s">
        <v>246</v>
      </c>
      <c r="D168" s="145">
        <v>43739</v>
      </c>
      <c r="E168" s="15" t="s">
        <v>251</v>
      </c>
    </row>
    <row r="169" spans="1:5" x14ac:dyDescent="0.25">
      <c r="A169" s="147">
        <v>166</v>
      </c>
      <c r="B169" s="147" t="s">
        <v>246</v>
      </c>
      <c r="C169" s="147" t="s">
        <v>246</v>
      </c>
      <c r="D169" s="145">
        <v>43739</v>
      </c>
      <c r="E169" s="15" t="s">
        <v>251</v>
      </c>
    </row>
    <row r="170" spans="1:5" x14ac:dyDescent="0.25">
      <c r="A170" s="147">
        <v>167</v>
      </c>
      <c r="B170" s="147" t="s">
        <v>246</v>
      </c>
      <c r="C170" s="147" t="s">
        <v>246</v>
      </c>
      <c r="D170" s="145">
        <v>43739</v>
      </c>
      <c r="E170" s="15" t="s">
        <v>251</v>
      </c>
    </row>
    <row r="171" spans="1:5" x14ac:dyDescent="0.25">
      <c r="A171" s="147">
        <v>168</v>
      </c>
      <c r="B171" s="147" t="s">
        <v>246</v>
      </c>
      <c r="C171" s="147" t="s">
        <v>246</v>
      </c>
      <c r="D171" s="145">
        <v>43739</v>
      </c>
      <c r="E171" s="15" t="s">
        <v>251</v>
      </c>
    </row>
    <row r="172" spans="1:5" x14ac:dyDescent="0.25">
      <c r="A172" s="153">
        <v>169</v>
      </c>
      <c r="B172" s="153" t="s">
        <v>246</v>
      </c>
      <c r="C172" s="153" t="s">
        <v>246</v>
      </c>
      <c r="D172" s="154">
        <v>43770</v>
      </c>
      <c r="E172" s="158" t="s">
        <v>251</v>
      </c>
    </row>
    <row r="173" spans="1:5" x14ac:dyDescent="0.25">
      <c r="A173" s="152">
        <v>170</v>
      </c>
      <c r="B173" t="s">
        <v>246</v>
      </c>
      <c r="C173" t="s">
        <v>246</v>
      </c>
      <c r="D173" s="145">
        <v>43770</v>
      </c>
      <c r="E173" s="15" t="s">
        <v>251</v>
      </c>
    </row>
    <row r="174" spans="1:5" x14ac:dyDescent="0.25">
      <c r="A174" s="152">
        <v>171</v>
      </c>
      <c r="B174" s="152" t="s">
        <v>246</v>
      </c>
      <c r="C174" s="152" t="s">
        <v>246</v>
      </c>
      <c r="D174" s="145">
        <v>43770</v>
      </c>
      <c r="E174" s="15" t="s">
        <v>251</v>
      </c>
    </row>
    <row r="175" spans="1:5" x14ac:dyDescent="0.25">
      <c r="A175" s="152">
        <v>172</v>
      </c>
      <c r="B175" s="152" t="s">
        <v>246</v>
      </c>
      <c r="C175" s="152" t="s">
        <v>246</v>
      </c>
      <c r="D175" s="145">
        <v>43770</v>
      </c>
      <c r="E175" s="15" t="s">
        <v>251</v>
      </c>
    </row>
    <row r="176" spans="1:5" x14ac:dyDescent="0.25">
      <c r="A176" s="152">
        <v>173</v>
      </c>
      <c r="B176" s="152" t="s">
        <v>246</v>
      </c>
      <c r="C176" s="152" t="s">
        <v>246</v>
      </c>
      <c r="D176" s="145">
        <v>43770</v>
      </c>
      <c r="E176" s="15" t="s">
        <v>251</v>
      </c>
    </row>
    <row r="177" spans="1:5" x14ac:dyDescent="0.25">
      <c r="A177" s="152">
        <v>174</v>
      </c>
      <c r="B177" s="152" t="s">
        <v>246</v>
      </c>
      <c r="C177" s="152" t="s">
        <v>246</v>
      </c>
      <c r="D177" s="145">
        <v>43770</v>
      </c>
      <c r="E177" s="15" t="s">
        <v>251</v>
      </c>
    </row>
    <row r="178" spans="1:5" x14ac:dyDescent="0.25">
      <c r="A178" s="152">
        <v>175</v>
      </c>
      <c r="B178" s="152" t="s">
        <v>246</v>
      </c>
      <c r="C178" s="152" t="s">
        <v>246</v>
      </c>
      <c r="D178" s="145">
        <v>43770</v>
      </c>
      <c r="E178" s="15" t="s">
        <v>251</v>
      </c>
    </row>
    <row r="179" spans="1:5" x14ac:dyDescent="0.25">
      <c r="A179" s="152">
        <v>176</v>
      </c>
      <c r="B179" s="152" t="s">
        <v>246</v>
      </c>
      <c r="C179" s="152" t="s">
        <v>246</v>
      </c>
      <c r="D179" s="145">
        <v>43770</v>
      </c>
      <c r="E179" s="15" t="s">
        <v>251</v>
      </c>
    </row>
    <row r="180" spans="1:5" x14ac:dyDescent="0.25">
      <c r="A180" s="152">
        <v>177</v>
      </c>
      <c r="B180" s="152" t="s">
        <v>246</v>
      </c>
      <c r="C180" s="152" t="s">
        <v>246</v>
      </c>
      <c r="D180" s="145">
        <v>43770</v>
      </c>
      <c r="E180" s="15" t="s">
        <v>251</v>
      </c>
    </row>
    <row r="181" spans="1:5" x14ac:dyDescent="0.25">
      <c r="A181" s="152">
        <v>178</v>
      </c>
      <c r="B181" s="152" t="s">
        <v>246</v>
      </c>
      <c r="C181" s="152" t="s">
        <v>246</v>
      </c>
      <c r="D181" s="145">
        <v>43770</v>
      </c>
      <c r="E181" s="15" t="s">
        <v>251</v>
      </c>
    </row>
    <row r="182" spans="1:5" x14ac:dyDescent="0.25">
      <c r="A182" s="152">
        <v>179</v>
      </c>
      <c r="B182" s="152" t="s">
        <v>246</v>
      </c>
      <c r="C182" s="152" t="s">
        <v>246</v>
      </c>
      <c r="D182" s="145">
        <v>43770</v>
      </c>
      <c r="E182" s="15" t="s">
        <v>251</v>
      </c>
    </row>
    <row r="183" spans="1:5" x14ac:dyDescent="0.25">
      <c r="A183" s="152">
        <v>180</v>
      </c>
      <c r="B183" s="152" t="s">
        <v>246</v>
      </c>
      <c r="C183" s="152" t="s">
        <v>246</v>
      </c>
      <c r="D183" s="145">
        <v>43770</v>
      </c>
      <c r="E183" s="15" t="s">
        <v>251</v>
      </c>
    </row>
    <row r="184" spans="1:5" x14ac:dyDescent="0.25">
      <c r="A184" s="152">
        <v>181</v>
      </c>
      <c r="B184" s="152" t="s">
        <v>246</v>
      </c>
      <c r="C184" s="152" t="s">
        <v>246</v>
      </c>
      <c r="D184" s="145">
        <v>43770</v>
      </c>
      <c r="E184" s="15" t="s">
        <v>251</v>
      </c>
    </row>
    <row r="185" spans="1:5" x14ac:dyDescent="0.25">
      <c r="A185" s="152">
        <v>182</v>
      </c>
      <c r="B185" s="152" t="s">
        <v>246</v>
      </c>
      <c r="C185" s="152" t="s">
        <v>246</v>
      </c>
      <c r="D185" s="145">
        <v>43770</v>
      </c>
      <c r="E185" s="15" t="s">
        <v>251</v>
      </c>
    </row>
    <row r="186" spans="1:5" x14ac:dyDescent="0.25">
      <c r="A186" s="152">
        <v>183</v>
      </c>
      <c r="B186" s="152" t="s">
        <v>246</v>
      </c>
      <c r="C186" s="152" t="s">
        <v>246</v>
      </c>
      <c r="D186" s="145">
        <v>43770</v>
      </c>
      <c r="E186" s="15" t="s">
        <v>251</v>
      </c>
    </row>
    <row r="187" spans="1:5" x14ac:dyDescent="0.25">
      <c r="A187" s="152">
        <v>184</v>
      </c>
      <c r="B187" s="152" t="s">
        <v>246</v>
      </c>
      <c r="C187" s="152" t="s">
        <v>246</v>
      </c>
      <c r="D187" s="145">
        <v>43770</v>
      </c>
      <c r="E187" s="15" t="s">
        <v>251</v>
      </c>
    </row>
    <row r="188" spans="1:5" x14ac:dyDescent="0.25">
      <c r="A188" s="152">
        <v>185</v>
      </c>
      <c r="B188" s="152" t="s">
        <v>246</v>
      </c>
      <c r="C188" s="152" t="s">
        <v>246</v>
      </c>
      <c r="D188" s="145">
        <v>43770</v>
      </c>
      <c r="E188" s="15" t="s">
        <v>251</v>
      </c>
    </row>
    <row r="189" spans="1:5" x14ac:dyDescent="0.25">
      <c r="A189" s="152">
        <v>186</v>
      </c>
      <c r="B189" s="152" t="s">
        <v>246</v>
      </c>
      <c r="C189" s="152" t="s">
        <v>246</v>
      </c>
      <c r="D189" s="145">
        <v>43770</v>
      </c>
      <c r="E189" s="15" t="s">
        <v>251</v>
      </c>
    </row>
    <row r="190" spans="1:5" x14ac:dyDescent="0.25">
      <c r="A190" s="152">
        <v>187</v>
      </c>
      <c r="B190" s="152" t="s">
        <v>246</v>
      </c>
      <c r="C190" s="152" t="s">
        <v>246</v>
      </c>
      <c r="D190" s="145">
        <v>43770</v>
      </c>
      <c r="E190" s="15" t="s">
        <v>251</v>
      </c>
    </row>
    <row r="191" spans="1:5" x14ac:dyDescent="0.25">
      <c r="A191" s="152">
        <v>188</v>
      </c>
      <c r="B191" s="152" t="s">
        <v>246</v>
      </c>
      <c r="C191" s="152" t="s">
        <v>246</v>
      </c>
      <c r="D191" s="145">
        <v>43770</v>
      </c>
      <c r="E191" s="15" t="s">
        <v>251</v>
      </c>
    </row>
    <row r="192" spans="1:5" x14ac:dyDescent="0.25">
      <c r="A192" s="152">
        <v>189</v>
      </c>
      <c r="B192" s="152" t="s">
        <v>246</v>
      </c>
      <c r="C192" s="152" t="s">
        <v>246</v>
      </c>
      <c r="D192" s="145">
        <v>43770</v>
      </c>
      <c r="E192" s="15" t="s">
        <v>251</v>
      </c>
    </row>
    <row r="193" spans="1:5" x14ac:dyDescent="0.25">
      <c r="A193" s="166">
        <v>190</v>
      </c>
      <c r="B193" s="166" t="s">
        <v>838</v>
      </c>
      <c r="C193" s="166" t="s">
        <v>838</v>
      </c>
      <c r="D193" s="167">
        <v>36495</v>
      </c>
      <c r="E193" s="170" t="s">
        <v>251</v>
      </c>
    </row>
    <row r="194" spans="1:5" x14ac:dyDescent="0.25">
      <c r="A194">
        <v>191</v>
      </c>
      <c r="B194" t="s">
        <v>838</v>
      </c>
      <c r="C194" t="s">
        <v>838</v>
      </c>
      <c r="D194" s="145">
        <v>36495</v>
      </c>
      <c r="E194" s="15" t="s">
        <v>251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DE JESUS OLACIO GODINEZ</cp:lastModifiedBy>
  <cp:lastPrinted>2019-07-10T15:04:29Z</cp:lastPrinted>
  <dcterms:created xsi:type="dcterms:W3CDTF">2019-02-27T17:06:39Z</dcterms:created>
  <dcterms:modified xsi:type="dcterms:W3CDTF">2020-01-07T19:21:08Z</dcterms:modified>
</cp:coreProperties>
</file>