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6395" windowHeight="48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<sst xmlns="http://schemas.openxmlformats.org/spreadsheetml/2006/main" count="589" uniqueCount="292">
  <si>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</si>
  <si>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</si>
  <si>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</si>
  <si>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</si>
  <si>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</si>
  <si>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</si>
  <si>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</si>
  <si>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</si>
  <si>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</si>
  <si>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</si>
  <si>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</si>
  <si>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</si>
  <si>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</si>
  <si>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</si>
  <si>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</si>
  <si>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</si>
  <si>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</si>
  <si>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</si>
  <si>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</si>
  <si>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</si>
  <si>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</si>
  <si>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</si>
  <si>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</si>
  <si>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</si>
  <si>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</si>
  <si>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</si>
  <si>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</si>
  <si>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</si>
  <si>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</si>
  <si>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</si>
  <si>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</si>
  <si>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</si>
  <si>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</si>
  <si>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</si>
  <si>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</si>
  <si>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</si>
  <si>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</si>
  <si>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</si>
  <si>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</si>
  <si>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</si>
  <si>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</si>
  <si>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</si>
  <si>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</si>
  <si>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</si>
  <si>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</si>
  <si>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</si>
  <si>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</si>
  <si>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</si>
  <si>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</si>
  <si>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</si>
  <si>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</si>
  <si>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</si>
  <si>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</si>
  <si>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</si>
  <si>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</si>
  <si>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</si>
  <si>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</si>
  <si>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</si>
  <si>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</si>
  <si>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</si>
  <si>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</si>
  <si>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</si>
  <si>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</si>
  <si>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</si>
  <si>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</si>
  <si>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</si>
  <si>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</si>
  <si>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</si>
  <si>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</si>
  <si>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</si>
  <si>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</si>
  <si>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</si>
  <si>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</si>
  <si>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</si>
  <si>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</si>
  <si>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</si>
  <si>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</si>
  <si>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</si>
  <si>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</si>
  <si>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</si>
  <si>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</si>
  <si>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</si>
  <si>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</si>
  <si>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</si>
  <si>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</si>
  <si>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</si>
  <si>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</si>
  <si>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</si>
  <si>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</si>
  <si>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</si>
  <si>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</si>
  <si>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</si>
  <si>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</si>
  <si>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</si>
  <si>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</si>
  <si>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</si>
  <si>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</si>
  <si>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</si>
  <si>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</si>
  <si>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</si>
  <si>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</si>
  <si>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</si>
  <si>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</si>
  <si>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</si>
  <si>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</si>
  <si>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</si>
  <si>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</si>
  <si>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</si>
  <si>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</si>
  <si>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</si>
  <si>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</si>
  <si>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</si>
  <si>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</si>
  <si>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</si>
  <si>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</si>
  <si>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</si>
  <si>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</si>
  <si>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</si>
  <si>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</si>
  <si>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</si>
  <si>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</si>
  <si>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</si>
  <si>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</si>
  <si>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</si>
  <si>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</si>
  <si>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</si>
  <si>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</si>
  <si>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</si>
  <si>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</si>
  <si>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</si>
  <si>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</si>
  <si>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</si>
  <si>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</si>
  <si>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</si>
  <si>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</si>
  <si>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</si>
  <si>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</si>
  <si>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</si>
  <si>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</si>
  <si>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</si>
  <si>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</si>
  <si>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</si>
  <si>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</si>
  <si>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</si>
  <si>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</si>
  <si>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</si>
  <si>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</si>
  <si>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</si>
  <si>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</si>
  <si>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</si>
  <si>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</si>
  <si>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</si>
  <si>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</si>
  <si>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</si>
  <si>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</si>
  <si>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</si>
  <si>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</si>
  <si>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</si>
  <si>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</si>
  <si>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</si>
  <si>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</si>
  <si>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</si>
  <si>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</si>
  <si>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</si>
  <si>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</si>
  <si>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</si>
  <si>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</si>
  <si>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</si>
  <si>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</si>
  <si>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</si>
  <si>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</si>
  <si>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</si>
  <si>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</si>
  <si>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</si>
  <si>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</si>
  <si>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</si>
  <si>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</si>
  <si>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</si>
  <si>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</si>
  <si>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</si>
  <si>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</si>
  <si>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</si>
  <si>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</si>
  <si>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</si>
  <si>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</si>
  <si>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</si>
  <si>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</si>
  <si>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</si>
  <si>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</si>
  <si>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</si>
  <si>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</si>
  <si>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</si>
  <si>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</si>
  <si>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</si>
  <si>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</si>
  <si>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</si>
  <si>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</si>
  <si>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</si>
  <si>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</si>
  <si>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</si>
  <si>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</si>
  <si>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</si>
  <si>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</si>
  <si>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</si>
  <si>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</si>
  <si>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</si>
  <si>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</si>
  <si>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</si>
  <si>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</si>
  <si>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</si>
  <si>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</si>
  <si>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</si>
  <si>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</si>
  <si>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</si>
  <si>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</si>
  <si>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</si>
  <si>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</si>
  <si>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</si>
  <si>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</si>
  <si>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</si>
  <si>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</si>
  <si>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</si>
  <si>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</si>
  <si>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</si>
  <si>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</si>
  <si>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</si>
  <si>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</si>
  <si>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</si>
  <si>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</si>
  <si>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</si>
  <si>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</si>
  <si>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</si>
  <si>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 información</t>
  </si>
  <si>
    <t>Exposiciones</t>
  </si>
  <si>
    <t>Talleres</t>
  </si>
  <si>
    <t>Visitas guiadas</t>
  </si>
  <si>
    <t>Conferencias</t>
  </si>
  <si>
    <t>Sesiones fotográficas</t>
  </si>
  <si>
    <t>Público en general</t>
  </si>
  <si>
    <t>Presencial</t>
  </si>
  <si>
    <t>Pago de acceso al museo</t>
  </si>
  <si>
    <t>Agendar cita previa (sujeto a disponibilidad)</t>
  </si>
  <si>
    <t>Pago por evento</t>
  </si>
  <si>
    <t>Boleto de acceso</t>
  </si>
  <si>
    <t>Ficha de inscripción</t>
  </si>
  <si>
    <t>Solicitud</t>
  </si>
  <si>
    <t>Ninguno</t>
  </si>
  <si>
    <t>Firma de carta compromiso,  y contrato</t>
  </si>
  <si>
    <t>1 hora</t>
  </si>
  <si>
    <t>no aplica</t>
  </si>
  <si>
    <t>Zona centro</t>
  </si>
  <si>
    <t>(444) 8123025</t>
  </si>
  <si>
    <t>museodelamascara@hotmail.com</t>
  </si>
  <si>
    <t>lunes a viernes de 8:00 a 15:00 hrs</t>
  </si>
  <si>
    <t>(444)8123025</t>
  </si>
  <si>
    <t>Escobedo</t>
  </si>
  <si>
    <t>no generó información</t>
  </si>
  <si>
    <t>Zona Centro</t>
  </si>
  <si>
    <t>Museo Nacional de la Máscara o Banorte</t>
  </si>
  <si>
    <t>Museo Nacional de la Máscara</t>
  </si>
  <si>
    <t xml:space="preserve">Museo Nacional de la Máscara </t>
  </si>
  <si>
    <t>Decreto de creación y reglamento interno</t>
  </si>
  <si>
    <t>http://www.cegaipslp.org.mx/webcegaip2018N2.nsf/af56201fa851b94c862580be005c7aa5/19FA7D1362FE4C74862582CF00758E4A?OpenDocument</t>
  </si>
  <si>
    <t>gratuita</t>
  </si>
  <si>
    <t>Promover y difundir el espacio arquitectónico</t>
  </si>
  <si>
    <t>Proporcionar a la comunidad local, nacional y extranjera un marco de reflexión  en torno a la máscara y  los aspectos relacionados con su expresión y significado</t>
  </si>
  <si>
    <t>http://www.stjslp.gob.mx/transp/cont/marco%20juridico/pdf-zip/leyes/LI/LI.pdf</t>
  </si>
  <si>
    <t>desde $500.00 hasta $ 3,500.00</t>
  </si>
  <si>
    <t>desde $ 500.00 hasta $ 20,000.00</t>
  </si>
  <si>
    <t>Dirección de Área</t>
  </si>
  <si>
    <t>Solo hay negativa cuando el espacio ya está ocupado o el cupo al máximo</t>
  </si>
  <si>
    <t xml:space="preserve">$20.00 Y $10.00 </t>
  </si>
  <si>
    <t>Uso, goce y aprovechamiento de espacios</t>
  </si>
  <si>
    <t>Costo variable</t>
  </si>
  <si>
    <t>http://www.cegaipslp.org.mx/HV2019Dos.nsf/nombre_de_la_vista/2338198B301FA84A862583F30008A96A/$File/SOLICITUD+Y+CARTA+++ACTIVIDAD+CULTURAL+DE+COLABORACIÓN+INSTITUCIONAL.docx</t>
  </si>
  <si>
    <t>http://www.cegaipslp.org.mx/HV2019Dos.nsf/nombre_de_la_vista/A81F14EB3C541480862583F30008E688/$File/VISITA+EN+GRUPO+++SOLICITUD++2019.docx</t>
  </si>
  <si>
    <t>1hora</t>
  </si>
  <si>
    <t>de $10.00 hasta $2,000.00</t>
  </si>
  <si>
    <t>http://www.cegaipslp.org.mx/HV2019Dos.nsf/nombre_de_la_vista/64F2CA8B8ECA5612862583F300099254/$File/SOLICITUD+SESION+FOTOGRÁFICA+-+VIDEO++2019.docx</t>
  </si>
  <si>
    <t>http://www.cegaipslp.org.mx/HV2019Dos.nsf/nombre_de_la_vista/F6C69C74E0A64792862583F30009E3BC/$File/SOLICITUD+USO+DE+ESPACIOS+++2019+-.docx</t>
  </si>
  <si>
    <t>Acceso gratuito</t>
  </si>
  <si>
    <t>http://www.cegaipslp.org.mx/HV2019Dos.nsf/nombre_de_la_vista/544D5AD4D60B79B9862583F3000A0ACC/$File/ACCESO+GRATUITO.docx</t>
  </si>
  <si>
    <t>Préstamo de espacios</t>
  </si>
  <si>
    <t>http://www.cegaipslp.org.mx/HV2019Dos.nsf/nombre_de_la_vista/0BAFCEBF284AC6FF862583F3000A6467/$File/SOLICITUD+Y+CARTA+PRÉSTAMO+DE+ESPACIOS+2019.docx</t>
  </si>
  <si>
    <t>Proyecto escolar</t>
  </si>
  <si>
    <t>Actividad cultural</t>
  </si>
  <si>
    <t>llenado y entrega de formato</t>
  </si>
  <si>
    <t>Firma de carta compromiso</t>
  </si>
  <si>
    <t>http://www.cegaipslp.org.mx/HV2019Dos.nsf/nombre_de_la_vista/25B9FE4ACBD1AE48862583F3000AF07F/$File/SOLICITUD+Y+CARTA+++PROYECTO+ESCOLAR++VIDEO+Y+FOTOGRAFÍA+2019.docx</t>
  </si>
  <si>
    <t>Firma de carta compromiso,  y solicitud</t>
  </si>
  <si>
    <t>http://www.cegaipslp.org.mx/HV2019Dos.nsf/nombre_de_la_vista/53230944A6574EEB862583F3000B1487/$File/SOLICITUD+Y+CARTA+++ACTIVIDAD+CULTURAL+DE+COLABORACIÓN+INSTITUCIONAL.docx</t>
  </si>
  <si>
    <t>Acceso gratuiro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</si>
</sst>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3" fillId="0" borderId="0" xfId="0" applyFont="1" applyAlignment="1" applyProtection="1"/>
    <xf numFmtId="0" fontId="4" fillId="0" borderId="0" xfId="1" applyAlignment="1" applyProtection="1"/>
    <xf numFmtId="0" fontId="0" fillId="0" borderId="0" xfId="0"/>
    <xf numFmtId="0" fontId="4" fillId="4" borderId="0" xfId="1" applyFill="1" applyBorder="1" applyAlignment="1" applyProtection="1"/>
    <xf numFmtId="0" fontId="4" fillId="4" borderId="0" xfId="1" applyFill="1" applyAlignment="1" applyProtection="1"/>
    <xf numFmtId="0" fontId="0" fillId="0" borderId="0" xfId="0"/>
    <xf numFmtId="0" fontId="0" fillId="0" borderId="0" xfId="0"/>
    <xf numFmtId="0" fontId="4" fillId="0" borderId="0" xfId="1" applyFill="1" applyBorder="1" applyAlignment="1" applyProtection="1"/>
    <xf numFmtId="0" fontId="0" fillId="0" borderId="0" xfId="0"/>
    <xf numFmtId="0" fontId="0" fillId="0" borderId="0" xfId="0"/>
    <xf numFmtId="0" fontId="4" fillId="5" borderId="0" xfId="1" applyFill="1" applyAlignment="1" applyProtection="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9</xdr:row>
      <xdr:rowOff>0</xdr:rowOff>
    </xdr:from>
    <xdr:to>
      <xdr:col>11</xdr:col>
      <xdr:colOff>9525</xdr:colOff>
      <xdr:row>9</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1285875"/>
          <a:ext cx="9525" cy="9525"/>
        </a:xfrm>
        <a:prstGeom prst="rect">
          <a:avLst/>
        </a:prstGeom>
        <a:noFill/>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1285875"/>
          <a:ext cx="9525" cy="9525"/>
        </a:xfrm>
        <a:prstGeom prst="rect">
          <a:avLst/>
        </a:prstGeom>
        <a:noFill/>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1285875"/>
          <a:ext cx="9525" cy="9525"/>
        </a:xfrm>
        <a:prstGeom prst="rect">
          <a:avLst/>
        </a:prstGeom>
        <a:noFill/>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1285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1285875"/>
          <a:ext cx="9525" cy="9525"/>
        </a:xfrm>
        <a:prstGeom prst="rect">
          <a:avLst/>
        </a:prstGeom>
        <a:noFill/>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9FA7D1362FE4C74862582CF00758E4A?OpenDocument" TargetMode="External"/><Relationship Id="rId13" Type="http://schemas.openxmlformats.org/officeDocument/2006/relationships/hyperlink" Target="http://www.cegaipslp.org.mx/HV2019Dos.nsf/nombre_de_la_vista/0BAFCEBF284AC6FF862583F3000A6467/$File/SOLICITUD+Y+CARTA+PR&#201;STAMO+DE+ESPACIOS+2019.docx" TargetMode="External"/><Relationship Id="rId18" Type="http://schemas.openxmlformats.org/officeDocument/2006/relationships/drawing" Target="../drawings/drawing1.xml"/><Relationship Id="rId3" Type="http://schemas.openxmlformats.org/officeDocument/2006/relationships/hyperlink" Target="http://www.cegaipslp.org.mx/webcegaip2018N2.nsf/af56201fa851b94c862580be005c7aa5/19FA7D1362FE4C74862582CF00758E4A?OpenDocument" TargetMode="External"/><Relationship Id="rId7" Type="http://schemas.openxmlformats.org/officeDocument/2006/relationships/hyperlink" Target="http://www.cegaipslp.org.mx/webcegaip2018N2.nsf/af56201fa851b94c862580be005c7aa5/19FA7D1362FE4C74862582CF00758E4A?OpenDocument" TargetMode="External"/><Relationship Id="rId12" Type="http://schemas.openxmlformats.org/officeDocument/2006/relationships/hyperlink" Target="http://www.cegaipslp.org.mx/HV2019Dos.nsf/nombre_de_la_vista/544D5AD4D60B79B9862583F3000A0ACC/$File/ACCESO+GRATUITO.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9FA7D1362FE4C74862582CF00758E4A?OpenDocument" TargetMode="External"/><Relationship Id="rId16" Type="http://schemas.openxmlformats.org/officeDocument/2006/relationships/hyperlink" Target="http://www.cegaipslp.org.mx/webcegaip2018N2.nsf/af56201fa851b94c862580be005c7aa5/19FA7D1362FE4C74862582CF00758E4A?OpenDocument" TargetMode="External"/><Relationship Id="rId1" Type="http://schemas.openxmlformats.org/officeDocument/2006/relationships/hyperlink" Target="http://www.cegaipslp.org.mx/webcegaip2018N2.nsf/af56201fa851b94c862580be005c7aa5/19FA7D1362FE4C74862582CF00758E4A?OpenDocument" TargetMode="External"/><Relationship Id="rId6" Type="http://schemas.openxmlformats.org/officeDocument/2006/relationships/hyperlink" Target="http://www.cegaipslp.org.mx/webcegaip2018N2.nsf/af56201fa851b94c862580be005c7aa5/19FA7D1362FE4C74862582CF00758E4A?OpenDocument" TargetMode="External"/><Relationship Id="rId11" Type="http://schemas.openxmlformats.org/officeDocument/2006/relationships/hyperlink" Target="http://www.cegaipslp.org.mx/HV2019Dos.nsf/nombre_de_la_vista/A81F14EB3C541480862583F30008E688/$File/VISITA+EN+GRUPO+++SOLICITUD++2019.docx" TargetMode="External"/><Relationship Id="rId5" Type="http://schemas.openxmlformats.org/officeDocument/2006/relationships/hyperlink" Target="http://www.cegaipslp.org.mx/webcegaip2018N2.nsf/af56201fa851b94c862580be005c7aa5/19FA7D1362FE4C74862582CF00758E4A?OpenDocument" TargetMode="External"/><Relationship Id="rId15" Type="http://schemas.openxmlformats.org/officeDocument/2006/relationships/hyperlink" Target="http://www.cegaipslp.org.mx/webcegaip2018N2.nsf/af56201fa851b94c862580be005c7aa5/19FA7D1362FE4C74862582CF00758E4A?OpenDocument" TargetMode="External"/><Relationship Id="rId10" Type="http://schemas.openxmlformats.org/officeDocument/2006/relationships/hyperlink" Target="http://www.cegaipslp.org.mx/HV2019Dos.nsf/nombre_de_la_vista/2338198B301FA84A862583F30008A96A/$File/SOLICITUD+Y+CARTA+++ACTIVIDAD+CULTURAL+DE+COLABORACI&#211;N+INSTITUCIONAL.docx" TargetMode="External"/><Relationship Id="rId4" Type="http://schemas.openxmlformats.org/officeDocument/2006/relationships/hyperlink" Target="http://www.cegaipslp.org.mx/webcegaip2018N2.nsf/af56201fa851b94c862580be005c7aa5/19FA7D1362FE4C74862582CF00758E4A?OpenDocument" TargetMode="External"/><Relationship Id="rId9" Type="http://schemas.openxmlformats.org/officeDocument/2006/relationships/hyperlink" Target="http://www.stjslp.gob.mx/transp/cont/marco%20juridico/pdf-zip/leyes/LI/LI.pdf" TargetMode="External"/><Relationship Id="rId1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dimension ref="A1:Y29"/>
  <sheetViews>
    <sheetView tabSelected="1" topLeftCell="C2" workbookViewId="0">
      <selection activeCell="C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4">
        <v>43556</v>
      </c>
      <c r="C8" s="4">
        <v>43585</v>
      </c>
      <c r="D8" s="6" t="s">
        <v>233</v>
      </c>
      <c r="E8" t="s">
        <v>66</v>
      </c>
      <c r="F8" s="5" t="s">
        <v>238</v>
      </c>
      <c r="G8" s="9" t="s">
        <v>265</v>
      </c>
      <c r="H8" s="5" t="s">
        <v>239</v>
      </c>
      <c r="I8" s="13" t="s">
        <v>240</v>
      </c>
      <c r="J8" s="13" t="s">
        <v>243</v>
      </c>
      <c r="K8" s="10" t="s">
        <v>262</v>
      </c>
      <c r="L8" s="15" t="s">
        <v>248</v>
      </c>
      <c r="M8" s="15">
        <v>0</v>
      </c>
      <c r="N8" s="18" t="s">
        <v>271</v>
      </c>
      <c r="O8" s="11" t="s">
        <v>266</v>
      </c>
      <c r="P8" s="15" t="s">
        <v>259</v>
      </c>
      <c r="Q8" s="5" t="s">
        <v>261</v>
      </c>
      <c r="R8" s="3" t="s">
        <v>232</v>
      </c>
      <c r="S8">
        <v>1</v>
      </c>
      <c r="T8" s="8" t="s">
        <v>262</v>
      </c>
      <c r="U8" s="8" t="s">
        <v>262</v>
      </c>
      <c r="V8" s="3" t="s">
        <v>269</v>
      </c>
      <c r="W8" s="4">
        <v>43593</v>
      </c>
      <c r="X8" s="4">
        <v>43585</v>
      </c>
      <c r="Y8" t="s">
        <v>270</v>
      </c>
    </row>
    <row r="9" spans="1:25">
      <c r="A9" s="13">
        <v>2019</v>
      </c>
      <c r="B9" s="4">
        <v>43556</v>
      </c>
      <c r="C9" s="4">
        <v>43585</v>
      </c>
      <c r="D9" s="7" t="s">
        <v>234</v>
      </c>
      <c r="E9" t="s">
        <v>66</v>
      </c>
      <c r="F9" s="5" t="s">
        <v>238</v>
      </c>
      <c r="G9" s="9" t="s">
        <v>265</v>
      </c>
      <c r="H9" s="5" t="s">
        <v>239</v>
      </c>
      <c r="I9" s="15" t="s">
        <v>273</v>
      </c>
      <c r="J9" s="13" t="s">
        <v>244</v>
      </c>
      <c r="K9" s="17" t="s">
        <v>274</v>
      </c>
      <c r="L9" s="15" t="s">
        <v>248</v>
      </c>
      <c r="M9" s="15">
        <v>1</v>
      </c>
      <c r="N9" s="18" t="s">
        <v>277</v>
      </c>
      <c r="O9" s="11" t="s">
        <v>266</v>
      </c>
      <c r="P9" s="15" t="s">
        <v>259</v>
      </c>
      <c r="Q9" s="5" t="s">
        <v>261</v>
      </c>
      <c r="R9" s="5" t="s">
        <v>232</v>
      </c>
      <c r="S9" s="5">
        <v>1</v>
      </c>
      <c r="T9" s="8" t="s">
        <v>262</v>
      </c>
      <c r="U9" s="8" t="s">
        <v>262</v>
      </c>
      <c r="V9" s="12" t="s">
        <v>269</v>
      </c>
      <c r="W9" s="4">
        <v>43593</v>
      </c>
      <c r="X9" s="4">
        <v>43585</v>
      </c>
      <c r="Y9" s="12" t="s">
        <v>270</v>
      </c>
    </row>
    <row r="10" spans="1:25">
      <c r="A10" s="13">
        <v>2019</v>
      </c>
      <c r="B10" s="4">
        <v>43556</v>
      </c>
      <c r="C10" s="4">
        <v>43585</v>
      </c>
      <c r="D10" s="6" t="s">
        <v>235</v>
      </c>
      <c r="E10" t="s">
        <v>66</v>
      </c>
      <c r="F10" s="5" t="s">
        <v>238</v>
      </c>
      <c r="G10" s="9" t="s">
        <v>265</v>
      </c>
      <c r="H10" s="5" t="s">
        <v>239</v>
      </c>
      <c r="I10" s="18" t="s">
        <v>241</v>
      </c>
      <c r="J10" s="13" t="s">
        <v>245</v>
      </c>
      <c r="K10" s="17" t="s">
        <v>275</v>
      </c>
      <c r="L10" s="15" t="s">
        <v>276</v>
      </c>
      <c r="M10" s="15">
        <v>1</v>
      </c>
      <c r="N10" s="18" t="s">
        <v>263</v>
      </c>
      <c r="O10" s="11" t="s">
        <v>266</v>
      </c>
      <c r="P10" s="15" t="s">
        <v>259</v>
      </c>
      <c r="Q10" s="5" t="s">
        <v>261</v>
      </c>
      <c r="R10" s="5" t="s">
        <v>232</v>
      </c>
      <c r="S10" s="5">
        <v>1</v>
      </c>
      <c r="T10" s="8" t="s">
        <v>262</v>
      </c>
      <c r="U10" s="8" t="s">
        <v>262</v>
      </c>
      <c r="V10" s="12" t="s">
        <v>269</v>
      </c>
      <c r="W10" s="4">
        <v>43593</v>
      </c>
      <c r="X10" s="4">
        <v>43585</v>
      </c>
      <c r="Y10" s="12" t="s">
        <v>270</v>
      </c>
    </row>
    <row r="11" spans="1:25">
      <c r="A11" s="13">
        <v>2019</v>
      </c>
      <c r="B11" s="4">
        <v>43556</v>
      </c>
      <c r="C11" s="4">
        <v>43585</v>
      </c>
      <c r="D11" s="6" t="s">
        <v>236</v>
      </c>
      <c r="E11" t="s">
        <v>66</v>
      </c>
      <c r="F11" s="5" t="s">
        <v>238</v>
      </c>
      <c r="G11" s="9" t="s">
        <v>265</v>
      </c>
      <c r="H11" s="5" t="s">
        <v>239</v>
      </c>
      <c r="I11" s="13" t="s">
        <v>232</v>
      </c>
      <c r="J11" s="13" t="s">
        <v>246</v>
      </c>
      <c r="K11" s="10" t="s">
        <v>262</v>
      </c>
      <c r="L11" s="15" t="s">
        <v>248</v>
      </c>
      <c r="M11" s="15">
        <v>1</v>
      </c>
      <c r="N11" s="18" t="s">
        <v>263</v>
      </c>
      <c r="O11" s="11" t="s">
        <v>266</v>
      </c>
      <c r="P11" s="15" t="s">
        <v>260</v>
      </c>
      <c r="Q11" s="5" t="s">
        <v>261</v>
      </c>
      <c r="R11" s="5" t="s">
        <v>232</v>
      </c>
      <c r="S11" s="5">
        <v>1</v>
      </c>
      <c r="T11" s="8" t="s">
        <v>262</v>
      </c>
      <c r="U11" s="8" t="s">
        <v>262</v>
      </c>
      <c r="V11" s="12" t="s">
        <v>269</v>
      </c>
      <c r="W11" s="4">
        <v>43593</v>
      </c>
      <c r="X11" s="4">
        <v>43585</v>
      </c>
      <c r="Y11" s="12" t="s">
        <v>270</v>
      </c>
    </row>
    <row r="12" spans="1:25">
      <c r="A12" s="13">
        <v>2019</v>
      </c>
      <c r="B12" s="4">
        <v>43556</v>
      </c>
      <c r="C12" s="4">
        <v>43585</v>
      </c>
      <c r="D12" s="7" t="s">
        <v>237</v>
      </c>
      <c r="E12" t="s">
        <v>66</v>
      </c>
      <c r="F12" s="5" t="s">
        <v>238</v>
      </c>
      <c r="G12" s="9" t="s">
        <v>264</v>
      </c>
      <c r="H12" s="5" t="s">
        <v>239</v>
      </c>
      <c r="I12" s="13" t="s">
        <v>242</v>
      </c>
      <c r="J12" s="13" t="s">
        <v>247</v>
      </c>
      <c r="K12" s="14" t="s">
        <v>278</v>
      </c>
      <c r="L12" s="15" t="s">
        <v>248</v>
      </c>
      <c r="M12" s="15">
        <v>1</v>
      </c>
      <c r="N12" s="18" t="s">
        <v>267</v>
      </c>
      <c r="O12" s="11" t="s">
        <v>266</v>
      </c>
      <c r="P12" s="15" t="s">
        <v>258</v>
      </c>
      <c r="Q12" s="5" t="s">
        <v>261</v>
      </c>
      <c r="R12" s="5" t="s">
        <v>232</v>
      </c>
      <c r="S12" s="5">
        <v>1</v>
      </c>
      <c r="T12" s="8" t="s">
        <v>262</v>
      </c>
      <c r="U12" s="8" t="s">
        <v>262</v>
      </c>
      <c r="V12" s="12" t="s">
        <v>269</v>
      </c>
      <c r="W12" s="4">
        <v>43593</v>
      </c>
      <c r="X12" s="4">
        <v>43585</v>
      </c>
      <c r="Y12" s="12" t="s">
        <v>270</v>
      </c>
    </row>
    <row r="13" spans="1:25">
      <c r="A13" s="16">
        <v>2019</v>
      </c>
      <c r="B13" s="4">
        <v>43556</v>
      </c>
      <c r="C13" s="4">
        <v>43585</v>
      </c>
      <c r="D13" s="7" t="s">
        <v>272</v>
      </c>
      <c r="E13" t="s">
        <v>66</v>
      </c>
      <c r="F13" s="5" t="s">
        <v>238</v>
      </c>
      <c r="G13" s="9" t="s">
        <v>264</v>
      </c>
      <c r="H13" s="5" t="s">
        <v>239</v>
      </c>
      <c r="I13" s="13" t="s">
        <v>242</v>
      </c>
      <c r="J13" s="13" t="s">
        <v>247</v>
      </c>
      <c r="K13" s="14" t="s">
        <v>279</v>
      </c>
      <c r="L13" s="15" t="s">
        <v>248</v>
      </c>
      <c r="M13" s="15">
        <v>1</v>
      </c>
      <c r="N13" s="18" t="s">
        <v>268</v>
      </c>
      <c r="O13" s="11" t="s">
        <v>266</v>
      </c>
      <c r="P13" s="15" t="s">
        <v>258</v>
      </c>
      <c r="Q13" s="5" t="s">
        <v>261</v>
      </c>
      <c r="R13" s="5" t="s">
        <v>232</v>
      </c>
      <c r="S13" s="5">
        <v>1</v>
      </c>
      <c r="T13" s="8" t="s">
        <v>262</v>
      </c>
      <c r="U13" s="8" t="s">
        <v>262</v>
      </c>
      <c r="V13" s="12" t="s">
        <v>269</v>
      </c>
      <c r="W13" s="4">
        <v>43593</v>
      </c>
      <c r="X13" s="4">
        <v>43585</v>
      </c>
      <c r="Y13" s="12" t="s">
        <v>270</v>
      </c>
    </row>
    <row r="14" spans="1:25">
      <c r="A14" s="16">
        <v>2019</v>
      </c>
      <c r="B14" s="4">
        <v>43556</v>
      </c>
      <c r="C14" s="4">
        <v>43585</v>
      </c>
      <c r="D14" s="7" t="s">
        <v>280</v>
      </c>
      <c r="E14" t="s">
        <v>66</v>
      </c>
      <c r="F14" s="16" t="s">
        <v>238</v>
      </c>
      <c r="G14" s="16" t="s">
        <v>264</v>
      </c>
      <c r="H14" s="16" t="s">
        <v>239</v>
      </c>
      <c r="I14" s="16" t="s">
        <v>280</v>
      </c>
      <c r="J14" s="16" t="s">
        <v>286</v>
      </c>
      <c r="K14" s="8" t="s">
        <v>281</v>
      </c>
      <c r="L14" s="16" t="s">
        <v>248</v>
      </c>
      <c r="M14" s="16">
        <v>1</v>
      </c>
      <c r="N14" s="18" t="s">
        <v>263</v>
      </c>
      <c r="O14" s="11" t="s">
        <v>266</v>
      </c>
      <c r="P14" s="18" t="s">
        <v>259</v>
      </c>
      <c r="Q14" s="18" t="s">
        <v>261</v>
      </c>
      <c r="R14" s="18" t="s">
        <v>232</v>
      </c>
      <c r="S14" s="18">
        <v>1</v>
      </c>
      <c r="T14" s="8" t="s">
        <v>262</v>
      </c>
      <c r="U14" s="8" t="s">
        <v>262</v>
      </c>
      <c r="V14" s="18" t="s">
        <v>269</v>
      </c>
      <c r="W14" s="4">
        <v>43593</v>
      </c>
      <c r="X14" s="4">
        <v>43585</v>
      </c>
      <c r="Y14" s="18" t="s">
        <v>270</v>
      </c>
    </row>
    <row r="15" spans="1:25">
      <c r="A15" s="16">
        <v>2019</v>
      </c>
      <c r="B15" s="4">
        <v>43556</v>
      </c>
      <c r="C15" s="4">
        <v>43585</v>
      </c>
      <c r="D15" s="7" t="s">
        <v>282</v>
      </c>
      <c r="E15" s="16" t="s">
        <v>66</v>
      </c>
      <c r="F15" s="16" t="s">
        <v>238</v>
      </c>
      <c r="G15" s="16" t="s">
        <v>264</v>
      </c>
      <c r="H15" s="16" t="s">
        <v>239</v>
      </c>
      <c r="I15" s="18" t="s">
        <v>291</v>
      </c>
      <c r="J15" s="16" t="s">
        <v>287</v>
      </c>
      <c r="K15" s="8" t="s">
        <v>283</v>
      </c>
      <c r="L15" s="16" t="s">
        <v>248</v>
      </c>
      <c r="M15" s="16">
        <v>1</v>
      </c>
      <c r="N15" s="18" t="s">
        <v>263</v>
      </c>
      <c r="O15" s="11" t="s">
        <v>266</v>
      </c>
      <c r="P15" s="18" t="s">
        <v>259</v>
      </c>
      <c r="Q15" s="18" t="s">
        <v>261</v>
      </c>
      <c r="R15" s="18" t="s">
        <v>232</v>
      </c>
      <c r="S15" s="18">
        <v>1</v>
      </c>
      <c r="T15" s="8" t="s">
        <v>262</v>
      </c>
      <c r="U15" s="8" t="s">
        <v>262</v>
      </c>
      <c r="V15" s="18" t="s">
        <v>269</v>
      </c>
      <c r="W15" s="4">
        <v>43593</v>
      </c>
      <c r="X15" s="4">
        <v>43585</v>
      </c>
      <c r="Y15" s="18" t="s">
        <v>270</v>
      </c>
    </row>
    <row r="16" spans="1:25">
      <c r="A16" s="16">
        <v>2019</v>
      </c>
      <c r="B16" s="4">
        <v>43556</v>
      </c>
      <c r="C16" s="4">
        <v>43585</v>
      </c>
      <c r="D16" s="7" t="s">
        <v>284</v>
      </c>
      <c r="E16" s="16" t="s">
        <v>66</v>
      </c>
      <c r="F16" s="16" t="s">
        <v>238</v>
      </c>
      <c r="G16" s="16" t="s">
        <v>264</v>
      </c>
      <c r="H16" s="16" t="s">
        <v>239</v>
      </c>
      <c r="I16" s="18" t="s">
        <v>241</v>
      </c>
      <c r="J16" s="16" t="s">
        <v>289</v>
      </c>
      <c r="K16" s="8" t="s">
        <v>288</v>
      </c>
      <c r="L16" s="16" t="s">
        <v>248</v>
      </c>
      <c r="M16" s="16">
        <v>1</v>
      </c>
      <c r="N16" s="18" t="s">
        <v>263</v>
      </c>
      <c r="O16" s="11" t="s">
        <v>266</v>
      </c>
      <c r="P16" s="18" t="s">
        <v>259</v>
      </c>
      <c r="Q16" s="18" t="s">
        <v>261</v>
      </c>
      <c r="R16" s="18" t="s">
        <v>232</v>
      </c>
      <c r="S16" s="18">
        <v>1</v>
      </c>
      <c r="T16" s="8" t="s">
        <v>262</v>
      </c>
      <c r="U16" s="8" t="s">
        <v>262</v>
      </c>
      <c r="V16" s="18" t="s">
        <v>269</v>
      </c>
      <c r="W16" s="4">
        <v>43593</v>
      </c>
      <c r="X16" s="4">
        <v>43585</v>
      </c>
      <c r="Y16" s="18" t="s">
        <v>270</v>
      </c>
    </row>
    <row r="17" spans="1:25">
      <c r="A17" s="16">
        <v>2019</v>
      </c>
      <c r="B17" s="4">
        <v>43556</v>
      </c>
      <c r="C17" s="4">
        <v>43585</v>
      </c>
      <c r="D17" s="7" t="s">
        <v>285</v>
      </c>
      <c r="E17" s="16" t="s">
        <v>66</v>
      </c>
      <c r="F17" s="16" t="s">
        <v>238</v>
      </c>
      <c r="G17" s="16" t="s">
        <v>264</v>
      </c>
      <c r="H17" s="16" t="s">
        <v>239</v>
      </c>
      <c r="I17" s="18" t="s">
        <v>241</v>
      </c>
      <c r="J17" s="16" t="s">
        <v>247</v>
      </c>
      <c r="K17" s="8" t="s">
        <v>290</v>
      </c>
      <c r="L17" s="16" t="s">
        <v>248</v>
      </c>
      <c r="M17" s="16">
        <v>1</v>
      </c>
      <c r="N17" s="18" t="s">
        <v>263</v>
      </c>
      <c r="O17" s="11" t="s">
        <v>266</v>
      </c>
      <c r="P17" s="18" t="s">
        <v>259</v>
      </c>
      <c r="Q17" s="18" t="s">
        <v>261</v>
      </c>
      <c r="R17" s="18" t="s">
        <v>232</v>
      </c>
      <c r="S17" s="18">
        <v>1</v>
      </c>
      <c r="T17" s="8" t="s">
        <v>262</v>
      </c>
      <c r="U17" s="8" t="s">
        <v>262</v>
      </c>
      <c r="V17" s="18" t="s">
        <v>269</v>
      </c>
      <c r="W17" s="4">
        <v>43593</v>
      </c>
      <c r="X17" s="4">
        <v>43585</v>
      </c>
      <c r="Y17" s="18" t="s">
        <v>270</v>
      </c>
    </row>
    <row r="18" spans="1:25">
      <c r="J18" s="16"/>
      <c r="K18" s="18"/>
      <c r="L18" s="18"/>
      <c r="M18" s="18"/>
      <c r="N18" s="18"/>
      <c r="O18" s="18"/>
      <c r="P18" s="18"/>
    </row>
    <row r="19" spans="1:25">
      <c r="F19" s="18"/>
      <c r="G19" s="18"/>
      <c r="H19" s="18"/>
      <c r="I19" s="18"/>
      <c r="J19" s="18"/>
      <c r="K19" s="20"/>
      <c r="L19" s="20"/>
      <c r="M19" s="20"/>
      <c r="N19" s="20"/>
      <c r="O19" s="20"/>
      <c r="P19" s="20"/>
      <c r="Q19" s="18"/>
      <c r="R19" s="18"/>
      <c r="S19" s="18"/>
      <c r="T19" s="18"/>
    </row>
    <row r="20" spans="1:25">
      <c r="F20" s="18"/>
      <c r="G20" s="18"/>
      <c r="H20" s="18"/>
      <c r="I20" s="18"/>
      <c r="J20" s="18"/>
      <c r="K20" s="18"/>
      <c r="L20" s="18"/>
      <c r="M20" s="18"/>
      <c r="N20" s="18"/>
      <c r="O20" s="18"/>
      <c r="P20" s="18"/>
      <c r="Q20" s="18"/>
      <c r="R20" s="18"/>
      <c r="S20" s="18"/>
      <c r="T20" s="18"/>
    </row>
    <row r="21" spans="1:25">
      <c r="F21" s="18"/>
      <c r="G21" s="18"/>
      <c r="H21" s="18"/>
      <c r="I21" s="18"/>
      <c r="J21" s="18"/>
      <c r="K21" s="18"/>
      <c r="L21" s="18"/>
      <c r="M21" s="18"/>
      <c r="N21" s="18"/>
      <c r="O21" s="18"/>
      <c r="P21" s="18"/>
      <c r="Q21" s="18"/>
      <c r="R21" s="18"/>
      <c r="S21" s="18"/>
      <c r="T21" s="18"/>
    </row>
    <row r="22" spans="1:25">
      <c r="F22" s="18"/>
      <c r="G22" s="18"/>
      <c r="H22" s="18"/>
      <c r="I22" s="18"/>
      <c r="J22" s="18"/>
      <c r="K22" s="20"/>
      <c r="L22" s="20"/>
      <c r="M22" s="20"/>
      <c r="N22" s="20"/>
      <c r="O22" s="20"/>
      <c r="P22" s="20"/>
      <c r="Q22" s="18"/>
      <c r="R22" s="18"/>
      <c r="S22" s="18"/>
      <c r="T22" s="18"/>
    </row>
    <row r="23" spans="1:25">
      <c r="F23" s="18"/>
      <c r="G23" s="18"/>
      <c r="H23" s="18"/>
      <c r="I23" s="18"/>
      <c r="J23" s="18"/>
      <c r="K23" s="18"/>
      <c r="L23" s="18"/>
      <c r="M23" s="18"/>
      <c r="N23" s="18"/>
      <c r="O23" s="18"/>
      <c r="P23" s="18"/>
      <c r="Q23" s="18"/>
      <c r="R23" s="18"/>
      <c r="S23" s="18"/>
      <c r="T23" s="18"/>
    </row>
    <row r="24" spans="1:25">
      <c r="F24" s="18"/>
      <c r="G24" s="18"/>
      <c r="H24" s="18"/>
      <c r="I24" s="18"/>
      <c r="J24" s="18"/>
      <c r="K24" s="18"/>
      <c r="L24" s="18"/>
      <c r="M24" s="18"/>
      <c r="N24" s="18"/>
      <c r="O24" s="18"/>
      <c r="P24" s="18"/>
      <c r="Q24" s="18"/>
      <c r="R24" s="18"/>
      <c r="S24" s="18"/>
      <c r="T24" s="18"/>
    </row>
    <row r="25" spans="1:25">
      <c r="K25" s="18"/>
      <c r="L25" s="18"/>
      <c r="M25" s="18"/>
      <c r="N25" s="18"/>
      <c r="O25" s="18"/>
      <c r="P25" s="18"/>
    </row>
    <row r="26" spans="1:25">
      <c r="K26" s="18"/>
      <c r="L26" s="18"/>
      <c r="M26" s="18"/>
      <c r="N26" s="18"/>
      <c r="O26" s="18"/>
      <c r="P26" s="18"/>
    </row>
    <row r="27" spans="1:25">
      <c r="K27" s="18"/>
      <c r="L27" s="18"/>
      <c r="M27" s="18"/>
      <c r="N27" s="18"/>
      <c r="O27" s="18"/>
      <c r="P27" s="18"/>
    </row>
    <row r="28" spans="1:25">
      <c r="K28" s="18"/>
      <c r="L28" s="18"/>
      <c r="M28" s="18"/>
      <c r="N28" s="18"/>
      <c r="O28" s="18"/>
      <c r="P28" s="18"/>
    </row>
    <row r="29" spans="1:25">
      <c r="K29" s="18"/>
      <c r="L29" s="18"/>
      <c r="M29" s="18"/>
      <c r="N29" s="18"/>
      <c r="O29" s="18"/>
      <c r="P29" s="18"/>
    </row>
  </sheetData>
  <mergeCells count="9">
    <mergeCell ref="K22:P22"/>
    <mergeCell ref="K19:P19"/>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T9:T12" r:id="rId4" display="http://www.cegaipslp.org.mx/webcegaip2018N2.nsf/af56201fa851b94c862580be005c7aa5/19FA7D1362FE4C74862582CF00758E4A?OpenDocument"/>
    <hyperlink ref="T13" r:id="rId5"/>
    <hyperlink ref="U9:U13" r:id="rId6" display="http://www.cegaipslp.org.mx/webcegaip2018N2.nsf/af56201fa851b94c862580be005c7aa5/19FA7D1362FE4C74862582CF00758E4A?OpenDocument"/>
    <hyperlink ref="U13" r:id="rId7"/>
    <hyperlink ref="K11" r:id="rId8"/>
    <hyperlink ref="O13" r:id="rId9"/>
    <hyperlink ref="K9" r:id="rId10"/>
    <hyperlink ref="K10" r:id="rId11"/>
    <hyperlink ref="K14" r:id="rId12"/>
    <hyperlink ref="K15" r:id="rId13"/>
    <hyperlink ref="O14:O17" r:id="rId14" display="http://www.stjslp.gob.mx/transp/cont/marco%20juridico/pdf-zip/leyes/LI/LI.pdf"/>
    <hyperlink ref="T14:T17" r:id="rId15" display="http://www.cegaipslp.org.mx/webcegaip2018N2.nsf/af56201fa851b94c862580be005c7aa5/19FA7D1362FE4C74862582CF00758E4A?OpenDocument"/>
    <hyperlink ref="U14:U17" r:id="rId16" display="http://www.cegaipslp.org.mx/webcegaip2018N2.nsf/af56201fa851b94c862580be005c7aa5/19FA7D1362FE4C74862582CF00758E4A?OpenDocument"/>
  </hyperlinks>
  <pageMargins left="0.7" right="0.7" top="0.75" bottom="0.75" header="0.3" footer="0.3"/>
  <pageSetup paperSize="9" orientation="portrait" r:id="rId17"/>
  <drawing r:id="rId18"/>
</worksheet>
</file>

<file path=xl/worksheets/sheet2.xml><?xml version="1.0" encoding="utf-8"?>
<worksheet xmlns="http://schemas.openxmlformats.org/spreadsheetml/2006/main" xmlns:r="http://schemas.openxmlformats.org/officeDocument/2006/relationships">
  <dimension ref="A1:A2"/>
  <sheetViews>
    <sheetView workbookViewId="0">
      <selection activeCell="B1" sqref="B1"/>
    </sheetView>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8" sqref="A8"/>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269</v>
      </c>
      <c r="C4" t="s">
        <v>111</v>
      </c>
      <c r="D4" s="5" t="s">
        <v>255</v>
      </c>
      <c r="E4">
        <v>200</v>
      </c>
      <c r="F4" s="5" t="s">
        <v>249</v>
      </c>
      <c r="G4" t="s">
        <v>134</v>
      </c>
      <c r="H4" s="5" t="s">
        <v>250</v>
      </c>
      <c r="I4">
        <v>1</v>
      </c>
      <c r="J4" s="5" t="s">
        <v>171</v>
      </c>
      <c r="K4">
        <v>28</v>
      </c>
      <c r="L4" s="5" t="s">
        <v>171</v>
      </c>
      <c r="M4">
        <v>24</v>
      </c>
      <c r="N4" t="s">
        <v>171</v>
      </c>
      <c r="O4">
        <v>78000</v>
      </c>
      <c r="P4" t="s">
        <v>232</v>
      </c>
      <c r="Q4" s="5" t="s">
        <v>251</v>
      </c>
      <c r="R4" s="8" t="s">
        <v>252</v>
      </c>
      <c r="S4" s="5"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G11" sqref="G11"/>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D8" sqref="D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N3" workbookViewId="0">
      <selection activeCell="R10" sqref="R1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5" t="s">
        <v>254</v>
      </c>
      <c r="C4" s="8" t="s">
        <v>252</v>
      </c>
      <c r="D4" t="s">
        <v>111</v>
      </c>
      <c r="E4" s="5" t="s">
        <v>255</v>
      </c>
      <c r="F4">
        <v>200</v>
      </c>
      <c r="G4" s="5" t="s">
        <v>256</v>
      </c>
      <c r="H4" t="s">
        <v>134</v>
      </c>
      <c r="I4" s="5" t="s">
        <v>257</v>
      </c>
      <c r="J4">
        <v>1</v>
      </c>
      <c r="K4" s="5" t="s">
        <v>171</v>
      </c>
      <c r="L4">
        <v>28</v>
      </c>
      <c r="M4" s="5"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B34" sqref="B34"/>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2018-06-16T16:23:55Z</dcterms:created>
  <dcterms:modified xsi:type="dcterms:W3CDTF">2019-05-07T22:27:10Z</dcterms:modified>
</cp:coreProperties>
</file>