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RT 84 ADMVO ENERO\"/>
    </mc:Choice>
  </mc:AlternateContent>
  <bookViews>
    <workbookView xWindow="0" yWindow="0" windowWidth="20490" windowHeight="7755" tabRatio="858"/>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<sst xmlns="http://schemas.openxmlformats.org/spreadsheetml/2006/main" count="966" uniqueCount="379">
  <si>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</si>
  <si>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</si>
  <si>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</si>
  <si>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</si>
  <si>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</si>
  <si>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</si>
  <si>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</si>
  <si>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</si>
  <si>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</si>
  <si>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</si>
  <si>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</si>
  <si>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</si>
  <si>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</si>
  <si>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</si>
  <si>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</si>
  <si>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</si>
  <si>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</si>
  <si>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</si>
  <si>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</si>
  <si>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</si>
  <si>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</si>
  <si>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</si>
  <si>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</si>
  <si>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</si>
  <si>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</si>
  <si>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</si>
  <si>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</si>
  <si>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</si>
  <si>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</si>
  <si>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</si>
  <si>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</si>
  <si>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</si>
  <si>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</si>
  <si>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</si>
  <si>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</si>
  <si>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</si>
  <si>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</si>
  <si>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</si>
  <si>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</si>
  <si>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</si>
  <si>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</si>
  <si>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</si>
  <si>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</si>
  <si>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</si>
  <si>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</si>
  <si>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</si>
  <si>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</si>
  <si>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</si>
  <si>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</si>
  <si>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</si>
  <si>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</si>
  <si>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</si>
  <si>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</si>
  <si>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</si>
  <si>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</si>
  <si>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</si>
  <si>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</si>
  <si>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</si>
  <si>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</si>
  <si>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</si>
  <si>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</si>
  <si>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</si>
  <si>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</si>
  <si>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</si>
  <si>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</si>
  <si>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</si>
  <si>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Tabla_549847</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</si>
  <si>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</si>
  <si>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</si>
  <si>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</si>
  <si>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</si>
  <si>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</si>
  <si>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</si>
  <si>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</si>
  <si>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</si>
  <si>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</si>
  <si>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</si>
  <si>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</si>
  <si>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</si>
  <si>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</si>
  <si>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</si>
  <si>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</si>
  <si>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</si>
  <si>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</si>
  <si>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</si>
  <si>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</si>
  <si>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</si>
  <si>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</si>
  <si>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</si>
  <si>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</si>
  <si>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</si>
  <si>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</si>
  <si>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</si>
  <si>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</si>
  <si>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</si>
  <si>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</si>
  <si>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</si>
  <si>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</si>
  <si>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</si>
  <si>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</si>
  <si>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</si>
  <si>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</si>
  <si>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</si>
  <si>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</si>
  <si>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</si>
  <si>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</si>
  <si>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</si>
  <si>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</si>
  <si>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</si>
  <si>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</si>
  <si>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</si>
  <si>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</si>
  <si>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</si>
  <si>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</si>
  <si>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</si>
  <si>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</si>
  <si>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</si>
  <si>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</si>
  <si>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</si>
  <si>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</si>
  <si>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</si>
  <si>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</si>
  <si>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</si>
  <si>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</si>
  <si>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</si>
  <si>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</si>
  <si>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</si>
  <si>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</si>
  <si>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</si>
  <si>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</si>
  <si>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</si>
  <si>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</si>
  <si>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</si>
  <si>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</si>
  <si>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</si>
  <si>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</si>
  <si>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</si>
  <si>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</si>
  <si>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</si>
  <si>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</si>
  <si>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</si>
  <si>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</si>
  <si>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</si>
  <si>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</si>
  <si>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</si>
  <si>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</si>
  <si>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</si>
  <si>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</si>
  <si>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</si>
  <si>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</si>
  <si>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</si>
  <si>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</si>
  <si>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</si>
  <si>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</si>
  <si>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</si>
  <si>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</si>
  <si>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</si>
  <si>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</si>
  <si>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</si>
  <si>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</si>
  <si>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</si>
  <si>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</si>
  <si>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</si>
  <si>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</si>
  <si>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</si>
  <si>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</si>
  <si>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</si>
  <si>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</si>
  <si>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</si>
  <si>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</si>
  <si>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</si>
  <si>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</si>
  <si>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</si>
  <si>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</si>
  <si>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</si>
  <si>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</si>
  <si>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</si>
  <si>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</si>
  <si>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</si>
  <si>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</si>
  <si>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</si>
  <si>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</si>
  <si>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</si>
  <si>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</si>
  <si>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</si>
  <si>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</si>
  <si>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</si>
  <si>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</si>
  <si>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</si>
  <si>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</si>
  <si>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</si>
  <si>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</si>
  <si>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</si>
  <si>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</si>
  <si>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</si>
  <si>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</si>
  <si>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</si>
  <si>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</si>
  <si>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</si>
  <si>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</si>
  <si>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</si>
  <si>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</si>
  <si>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</si>
  <si>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</si>
  <si>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</si>
  <si>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</si>
  <si>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</si>
  <si>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</si>
  <si>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</si>
  <si>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</si>
  <si>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</si>
  <si>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</si>
  <si>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</si>
  <si>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</si>
  <si>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</si>
  <si>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</si>
  <si>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</si>
  <si>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</si>
  <si>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</si>
  <si>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</si>
  <si>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</si>
  <si>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</si>
  <si>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</si>
  <si>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</si>
  <si>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</si>
  <si>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</si>
  <si>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</si>
  <si>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</si>
  <si>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</si>
  <si>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</si>
  <si>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</si>
  <si>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</si>
  <si>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</si>
  <si>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 NACIONAL PARA PERSONAS CON DISCAPACIDAD</t>
  </si>
  <si>
    <t>PERSONAS CON DISCAPACIDAD</t>
  </si>
  <si>
    <t>IDENTIFICACION OFICIAL NACIONAL</t>
  </si>
  <si>
    <t>PRESENCIAL</t>
  </si>
  <si>
    <t>SER PERSONA CON DISCAPACIDAD</t>
  </si>
  <si>
    <t xml:space="preserve">1)CERTIFICADO DE DISCAPACIDAD EXPEDIDO POR UNA INSTITUCION DE SALUD PUBLICA QUE INCLUYA DIAGNOSTICO CON CLAVE CIE 10 Y CLASIFICACION DE LA DISCAPACIDAD,  NOMBRE, FIRMA, SELLO DE LA INSTITUCION Y NUMERO DE CEDULA PROFESIONAL DEL MEDICO QUE EXPIDE EL DOCUMENTO EN HOJA MEMBRETADA, 2)ACTA DE NACIMIENTO, 3)CURP, 4)FOTOGRAFIA TAMAÑO INFANTIL 5) COMPROBANTE DE DOMICILIO RECIENTE </t>
  </si>
  <si>
    <t>NO GENERO</t>
  </si>
  <si>
    <t>DE 3 A 4 MESES</t>
  </si>
  <si>
    <t>GRATUITO</t>
  </si>
  <si>
    <t>NO GENERA</t>
  </si>
  <si>
    <t xml:space="preserve">NO GENERA </t>
  </si>
  <si>
    <t>LEY ESTATAL Y GENERAL (NACIONAL) DE INTEGRACION SOCIAL DE PERSONAS CON DISCAPACIDAD; CONVENCION DE LOS DERECHOS HUMANOS DE LAS PERSONAS CON DISCAPACIDAD</t>
  </si>
  <si>
    <t xml:space="preserve">COORDINACION DE ATENCIÓN  E INTEGRACIÓN SOCIAL A PERSONAS CON DISCAPACIDAD
DE PERSONAS CON DISCAPACIDAD
</t>
  </si>
  <si>
    <t>COORDINACION INTERINSTITUCIONAL</t>
  </si>
  <si>
    <t xml:space="preserve">SATISFACER LAS NECESIDADES DE ESTE SECTOR VULNERABLE </t>
  </si>
  <si>
    <t>SOLICITUD DE SERVICIOS EXTERNOS AL SMDIF</t>
  </si>
  <si>
    <t>NINGUNO</t>
  </si>
  <si>
    <t>INMEDIATA</t>
  </si>
  <si>
    <t>INGRESO</t>
  </si>
  <si>
    <t>DIRECTO</t>
  </si>
  <si>
    <t>POBLACION EN GENERAL</t>
  </si>
  <si>
    <t>TERAPIA FISICA</t>
  </si>
  <si>
    <t>PRESENTAR VALORACIÓN DE UN MEDICO FISIATRA</t>
  </si>
  <si>
    <t>ORIGINAL Y DOS COPIAS</t>
  </si>
  <si>
    <t>CUOTA DE RECUPERACION</t>
  </si>
  <si>
    <t>TABULADOR DIF NACIONAL</t>
  </si>
  <si>
    <t>CRI</t>
  </si>
  <si>
    <t xml:space="preserve">MANUAL DE ORGANIZACIÓN </t>
  </si>
  <si>
    <t>ACCESO A TERAPIA</t>
  </si>
  <si>
    <t>CENTRO DE REHABILITACION INTEGRAL</t>
  </si>
  <si>
    <t>TERAPIA PSICOLOGICA</t>
  </si>
  <si>
    <t>TERAPIA EMT</t>
  </si>
  <si>
    <t xml:space="preserve">CUOTA DE RECUPERACION </t>
  </si>
  <si>
    <t>TERAPIA DE LENGUAJE</t>
  </si>
  <si>
    <t>CENTRO DE REHABILITACIÓN INTEGRAL</t>
  </si>
  <si>
    <t>ROTARIOS Y JUAN SARABIA</t>
  </si>
  <si>
    <t>SIN NUMERO</t>
  </si>
  <si>
    <t>ROTARIOS</t>
  </si>
  <si>
    <t>CIUDAD VALLES</t>
  </si>
  <si>
    <t>SAN LUIS POTOSI</t>
  </si>
  <si>
    <t>481-38-1-88-35</t>
  </si>
  <si>
    <t>criciudadvallesslp@Outlook.com</t>
  </si>
  <si>
    <t>8:00 a 15:00 horas, LUNES A VIERNES</t>
  </si>
  <si>
    <t xml:space="preserve">NO GENERO </t>
  </si>
  <si>
    <t>transparencia@difciudadvalles.gob.mx</t>
  </si>
  <si>
    <t>DE GUARDERÍA Y ALIMENTACIÓN</t>
  </si>
  <si>
    <t xml:space="preserve">MENORES DE 8 MESES A 6 AÑOS </t>
  </si>
  <si>
    <t>ALIMENTACIÓN Y CUIDADO DE LOS MENORES EN UN ESPACIO DE GUARDERIA MIENTRAS SUS PADRES TRABAJAN</t>
  </si>
  <si>
    <t>1)QUE LA MAMÁ NO CUENTE CON OTRO SERVICIO DE GUARDERIAS . 2) SE LLENA UN FORMATO DE SOLICITUD DE INGRESO 3) ESTUDIO SOCIOECONOMICO</t>
  </si>
  <si>
    <t>1)DOS COPIAS DEL ACTA DE NACIMIENTO DEL MENOR. 2)DOS COPIAS DE LA CURP. 3)CONSTANCIA DE TRABAJO DE LA MADRE O AMBOS PADRES. 4)UNA COPIA DEL COMPROBANTE DE DOMICILIO. 5)UNA COPIA DE LA CREDENCIAL DE ELECTOR DE AMBOS PADRES. 6)UNA COPIA DE CREDENCIAL DE ELECTOR DE TERCERA PERSONA AUTORIZADA PARA RECOGER AL MENOR. 7)DOS FOTOGRAFIAS TAMAÑO INFANTIL DEL MENOS, DE LOS PADRES Y DE LA TERCERA PERSONA AUTORIZADA. 8)EXAMENES DE LABORATORIO CON CERTIFICADO MEDICO. 9)COPIA DE LA CARTILLA DE VACUNACIÓN</t>
  </si>
  <si>
    <t>DE UNO A TRES DÍAS</t>
  </si>
  <si>
    <t>CUOTA DE RECUPERACIÓN</t>
  </si>
  <si>
    <t>REGLAMENTO INTERNO PARA PADRES DE FAMILIA DE LAS  ESTANCIAS INFANTILES Y JARDINES DE NIÑOS DEL SMDIF</t>
  </si>
  <si>
    <t xml:space="preserve">ESTANCIA </t>
  </si>
  <si>
    <t>REGLAMENTO DE LA LEY GENERAL DE PRESTACIÓN DE SERVICIOS PARA LA ATENCIÓN, CUIDADO Y DESARROLLO INTEGRAL INFANTIL</t>
  </si>
  <si>
    <t xml:space="preserve">AL CUIDADO. A LA EDUCACIÓN Y ALIMENTACIÓN </t>
  </si>
  <si>
    <t>COORDINACIÓN DE CENTROS ASISTENCIALES</t>
  </si>
  <si>
    <t>LA CUOTA DE RECUPERACIÓN ES PARA BRINDARLE LA ALIMENTACIÓN AL MENOR Y EL MANTENIMIENTO DE LA ESTANCIA</t>
  </si>
  <si>
    <t>INGRESO A ESTANCIA INFANTIL "DIANA LAURA RIOJAS DE COLOSIO" Y JARDIN DE NIÑOS "Julián CARRILLO"</t>
  </si>
  <si>
    <t>calle</t>
  </si>
  <si>
    <t xml:space="preserve">CD. VALLES </t>
  </si>
  <si>
    <t>DE 7:00 AM A 15:00 PM</t>
  </si>
  <si>
    <t>INGRESO A ESTANCIA INFANTIL Y JARDIN DE NIÑOS "GUADALUPE RODEA DE JONGUITUD"</t>
  </si>
  <si>
    <t xml:space="preserve">AV. PUJAL </t>
  </si>
  <si>
    <t xml:space="preserve">MORALES </t>
  </si>
  <si>
    <t>INGRESO A ESTANCIA INFANTIL "ANGELES DEL CARMEN" Y JARDIN DE NIÑOS "BICENTENARIO 2010"</t>
  </si>
  <si>
    <t>ESMERALDA</t>
  </si>
  <si>
    <t xml:space="preserve">EL CARMEN </t>
  </si>
  <si>
    <t>INGRESO A ESTANCIA INFANTIL Y JARDIN DE NIÑOS "FRUCTUOSO LOPEZ CARDENAS"</t>
  </si>
  <si>
    <t>RIO RHIN</t>
  </si>
  <si>
    <t>PRADERAS DEL RIO</t>
  </si>
  <si>
    <t>INGRESO A ESTANCIA "PADRE XAVIER"</t>
  </si>
  <si>
    <t>1° DE MAYO</t>
  </si>
  <si>
    <t>CONJUNTO HABITACIONAL FIDEL VELAZQUEZ</t>
  </si>
  <si>
    <t>COLONIA</t>
  </si>
  <si>
    <t xml:space="preserve">COLONIA </t>
  </si>
  <si>
    <t>PROGRAMAS PREVENTIVOS</t>
  </si>
  <si>
    <t>NIÑOS, NIÑAS ADOLESCENTES, ADULTOS MAYORES Y PADRES DE FAMILIA</t>
  </si>
  <si>
    <t>Mejorar la calidad de vida de la población, a través de la participación de Instituciones y de la sociedad civil, mediante la instrumentación de las temáticas y líneas de acción dirigidas a cada grupo de edad, con el único y firme propósito de minimizar  la incidencia de los riesgos psicosociales, mejoramiento de las relaciones familiares e interpersonales así como el fortalecimiento de valores.</t>
  </si>
  <si>
    <t>SER ESTUDIANTE</t>
  </si>
  <si>
    <t>INMEDIATO</t>
  </si>
  <si>
    <t>CONVENCION DE LOS DERECHOS DE LOS NIÑOS, NIÑAS Y ADOLESCENTES</t>
  </si>
  <si>
    <t>LOS PROGRAMAS PREVENTIVOS CONSTAN DE 26 LINEAS DE ACCIÓN PARA MEJORAR LA CALIDAD DE VIDA DE LA POBLACIÓN. LOS CUALES SON: CLUB SALUD DEL NIÑO, TALLER DE PARTICIPACIÓN INFANTIL, TALLER DE HABILIDADES ARA LA VIDA, ESTRATEGIA DE PREVENCIÓN A NNA MIGRANTES Y REPATRIADOS NO ACOMPAÑADOS, HABILIDADES DEL BUEN TRATO EN LA FAMILIA, DESPESA DE LOS BUENOS TRATOS, TALLER DE AUTOCUIDADO DEL ADULTO MAYOR, PREVENCION DEL TRABAJO INFANTIL, ESTRATEGIA NACIONAL DE PREVENCIÓN DEL ACOSO ESCOLAR Y OTROS TIPOS DE VIOLENCIA DESDE LA PERSOECTIVA FAMILIAR Y COMUITARIA ( CAMPAÑA DÍA MUNDIAL CONTRA EL ACOSO ESCOLAR) CUIDO MI CUERPO EJERZO MIS DERECHOS, ALTERNATIVA PARA PREVENIR EL EMBARAZO EN LOS ADOLESCENTES, SEXUALIDAD RESPONSABLE, ESTILOS DE VIDA SALUDABLE EN LA MADUREZ PARA LA VEJEZ, UNIDADES PRODUCTIVAS PARA EL DESARROLLO, SEMANA NACIONAL COMPARTIENDO ESFUERZOS, SEMANAS NACIONALES DE SALUD, DÍA DE LA FAMILIA, DÍA MUNDIAL SIN TABACO, CAMBIA TUS CIGARROS POR UNA MANZANA, JORNADA DEL BUEN TRATO AL ADULTO MAYOR (INCLUYE LA CELEBRACIPON DEL ADULTO MAYOR, BUEN TRATO AL ADULTO MAYOR Y SEMANA ESTATAL DELBUEN TRATO) DÍA MUNDIAL CONTRA EL TRABAJO INFANTIL, PREVENCIÓN DE LA EXPLOTACIÓN SEXUAL INFANTIL, LA TRATA DE PERSONAS Y EL ABUSO SEXUAL INFANTIL, CAMPAÑA LEVANTA LA MANO, SEMANA ESTATAL DE PREVENCIÓN DE LAS ADICCIONES (INCLUYE LA CELEBRACIÓN DEL DÍA INTERNACIONAL DE LA LUCHA CONTRA EL USO INDEBIDO Y EL TRAFICO ILICITO DE LAS DROGAS) SEMANA DEL ADOLESCENTE, DÍA INTERNACIONAL PARA LA ELIMINACIÓN DE LA VIOLENCIA CONTRA LA MUJER, JORNADA DE BIENESTAR FAMILIAR POR UN CORAZON SIN VIOLENCIA Y POR UN CORAZON SIN ADICCIONES.</t>
  </si>
  <si>
    <t>DIF MUNICIPAL /COORDINACIÓN DE INFANCIA Y FAMILIA</t>
  </si>
  <si>
    <t>ROTARIOS ESQ. CON JUAN SARABIA</t>
  </si>
  <si>
    <t>S/N</t>
  </si>
  <si>
    <t>TRANSPARENCIA @DIFCIUDADVALLES.GOB.MX</t>
  </si>
  <si>
    <t>LUNES A VIERNES DE 8:00 A 15:00 HORAS</t>
  </si>
  <si>
    <t>Consulta Médica</t>
  </si>
  <si>
    <t>Población en General que no cuente con ningun tipo de Servicio Médico y/o personas en situación de extrema vulnerabilidad</t>
  </si>
  <si>
    <t>Control y tratamiento de enfermedades infecciosas (IRAS/EDAS), Control de Crónico-Degenerativos, Enfermedades de Transmision Sexual, Control deEmbarazo hasta antes de las 32 Sdg, Referencias Medicas a 2o. Nivel, Constancias de Salud y Discapacidad, Visitas Médicas Domiciliarias</t>
  </si>
  <si>
    <t>Presencial</t>
  </si>
  <si>
    <t>No contar con ningun tipo de servicio medico. Presentarse en la Coordinación para la solicitar el servicio</t>
  </si>
  <si>
    <t>Ninguno</t>
  </si>
  <si>
    <t>Inmediata</t>
  </si>
  <si>
    <t>Gratuito</t>
  </si>
  <si>
    <t>No Genera</t>
  </si>
  <si>
    <t>Coordinación de Gestión y participación Social</t>
  </si>
  <si>
    <t>Ley de Asistencia Social para el Estado de San Luis Potosí</t>
  </si>
  <si>
    <t>Coordinación de Gestión y Participación Social</t>
  </si>
  <si>
    <t>No hay información adicional, no se cuenta con un catálogo, manual o sistemas</t>
  </si>
  <si>
    <t>Consulta Dental</t>
  </si>
  <si>
    <t>Población en general y/o en situación de vulnerabilidad</t>
  </si>
  <si>
    <t>Empastes, limpiezas, extracciones, curaciones, endodoncias, aplicación de fluor</t>
  </si>
  <si>
    <t>Cuota de Recuperación</t>
  </si>
  <si>
    <t>Las cuotas de recuperación se entregan al departamento administrativo, responsable del manejo de todos los ingresos a la Institución. No hay información adicional. No se cuenta con catalogo, manual o sistemas.</t>
  </si>
  <si>
    <t>Consulta Psicológica</t>
  </si>
  <si>
    <t>Población en General que no cuente con ningun tipo de Servicio Médico y/o personas en situación de vulnerabilidad</t>
  </si>
  <si>
    <t xml:space="preserve">Modificación de la conducta, a traves de sesiones individuales, de pareja o grupales, talleres y pláticas </t>
  </si>
  <si>
    <t>Llenar el formato de solicitud de servicio de Psicología y solicitar cita para la atención</t>
  </si>
  <si>
    <t>Formato de solicitud de servicio</t>
  </si>
  <si>
    <t>formatos de psicologia</t>
  </si>
  <si>
    <t>1 a 2 semanas</t>
  </si>
  <si>
    <t>Traslado de pacientes a hospitales de tercer nivel para su atención médica</t>
  </si>
  <si>
    <t>Trasladar de pacientes a hospitales de tercer nivel para su atención médica</t>
  </si>
  <si>
    <t>Acudir a anotarse con tiempo en la agenda de traslados</t>
  </si>
  <si>
    <t>Copia de INE, copia de carnet de citas o del envío a especialidad</t>
  </si>
  <si>
    <t>Campañas de salud</t>
  </si>
  <si>
    <t>Población en general</t>
  </si>
  <si>
    <t xml:space="preserve">Campañas de servicios e información de salud, como: visuales y auditivas, densitomerias, concientización de la detección temprana de cancer, Prevención del Suicidio, etc.  </t>
  </si>
  <si>
    <t>Acudir a solicitar el servicio, durante la fecha señalada para las campañas</t>
  </si>
  <si>
    <t>Coordinacion de Gestión y Participación Social</t>
  </si>
  <si>
    <t>Rotarios esquina Juan Sarabia</t>
  </si>
  <si>
    <t>s/N</t>
  </si>
  <si>
    <t>Rotarios</t>
  </si>
  <si>
    <t>Ciudad Valles</t>
  </si>
  <si>
    <t>4813820501, 4813814390, 4813816870 extension 9</t>
  </si>
  <si>
    <t>Lunes a viernes de 08:00 a 15:00 horas</t>
  </si>
  <si>
    <t>4813820501, 4813814390, 4813816870 extension 7</t>
  </si>
  <si>
    <t>COORDINACION DE ASISTENCIA FAMILIAR</t>
  </si>
  <si>
    <t>CONDONACION DE ACTAS DE NACIMIENTO</t>
  </si>
  <si>
    <t>POBLACION VULNERABLE</t>
  </si>
  <si>
    <t>ACTUALIZAR EL ACTA DE NACIMIENTO PARA QUE PUEDAN REALIZAR TRAMITES</t>
  </si>
  <si>
    <t>PERSONA VULNERABLE O PERSONAL SINDICALIZADO</t>
  </si>
  <si>
    <t>COPIA DE ACTA DE NACIMIENTO, MATRIMONIO O DEFUNSION</t>
  </si>
  <si>
    <t>CINCO DIAS</t>
  </si>
  <si>
    <t>NO GENERA, PORQUE ES TRAMITE GRATUITO</t>
  </si>
  <si>
    <t>COORDINACION DE TRABAJO SOCIAL</t>
  </si>
  <si>
    <t>APOYO ECONOMICO</t>
  </si>
  <si>
    <t>OTORGAR APOYOS QUE CONTRIBUYAN A SUBSANAR ALGUNA SITUACION EMERGENTE DE LAS PERSONAS EN ESTADO DE VULNERABILIDAD.</t>
  </si>
  <si>
    <t>PERSONA VULNERABLE</t>
  </si>
  <si>
    <t>COPIA DE CREDENCIAL DE ELECTOR</t>
  </si>
  <si>
    <t>APOYO DE ROPA</t>
  </si>
  <si>
    <t>01 DE ENERO DE 2019</t>
  </si>
  <si>
    <t>31 DE NENERO DEL 2019</t>
  </si>
  <si>
    <t>COORDINACION DE BIENESTAR FAMILIAR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</si>
</sst>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transparencia@difciudadvall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U7"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8">
        <v>2019</v>
      </c>
      <c r="B8" s="4">
        <v>43435</v>
      </c>
      <c r="C8" s="4">
        <v>43496</v>
      </c>
      <c r="D8" t="s">
        <v>233</v>
      </c>
      <c r="E8" t="s">
        <v>67</v>
      </c>
      <c r="F8" t="s">
        <v>234</v>
      </c>
      <c r="G8" t="s">
        <v>235</v>
      </c>
      <c r="H8" t="s">
        <v>236</v>
      </c>
      <c r="I8" t="s">
        <v>237</v>
      </c>
      <c r="J8" t="s">
        <v>238</v>
      </c>
      <c r="K8" t="s">
        <v>239</v>
      </c>
      <c r="L8" t="s">
        <v>240</v>
      </c>
      <c r="N8" t="s">
        <v>241</v>
      </c>
      <c r="O8" t="s">
        <v>242</v>
      </c>
      <c r="P8" t="s">
        <v>243</v>
      </c>
      <c r="Q8" t="s">
        <v>244</v>
      </c>
      <c r="S8">
        <v>1</v>
      </c>
      <c r="T8" t="s">
        <v>242</v>
      </c>
      <c r="U8" t="s">
        <v>242</v>
      </c>
      <c r="V8" t="s">
        <v>245</v>
      </c>
      <c r="W8" s="4">
        <v>43505</v>
      </c>
      <c r="X8" s="4">
        <v>43505</v>
      </c>
    </row>
    <row r="9" spans="1:25" x14ac:dyDescent="0.25">
      <c r="A9" s="8">
        <v>2019</v>
      </c>
      <c r="B9" s="4">
        <v>43467</v>
      </c>
      <c r="C9" s="4">
        <v>43496</v>
      </c>
      <c r="D9" t="s">
        <v>246</v>
      </c>
      <c r="E9" t="s">
        <v>67</v>
      </c>
      <c r="F9" t="s">
        <v>234</v>
      </c>
      <c r="G9" t="s">
        <v>247</v>
      </c>
      <c r="H9" t="s">
        <v>236</v>
      </c>
      <c r="I9" t="s">
        <v>248</v>
      </c>
      <c r="J9" t="s">
        <v>249</v>
      </c>
      <c r="K9" t="s">
        <v>239</v>
      </c>
      <c r="L9" t="s">
        <v>250</v>
      </c>
      <c r="N9" t="s">
        <v>241</v>
      </c>
      <c r="O9" t="s">
        <v>242</v>
      </c>
      <c r="P9" t="s">
        <v>243</v>
      </c>
      <c r="Q9" t="s">
        <v>244</v>
      </c>
      <c r="S9">
        <v>1</v>
      </c>
      <c r="T9" t="s">
        <v>242</v>
      </c>
      <c r="U9" t="s">
        <v>242</v>
      </c>
      <c r="V9" t="s">
        <v>245</v>
      </c>
      <c r="W9" s="4">
        <v>43505</v>
      </c>
      <c r="X9" s="4">
        <v>43505</v>
      </c>
    </row>
    <row r="10" spans="1:25" x14ac:dyDescent="0.25">
      <c r="A10" s="8">
        <v>2019</v>
      </c>
      <c r="B10" s="4">
        <v>43467</v>
      </c>
      <c r="C10" s="4">
        <v>43496</v>
      </c>
      <c r="D10" t="s">
        <v>251</v>
      </c>
      <c r="E10" t="s">
        <v>252</v>
      </c>
      <c r="F10" t="s">
        <v>253</v>
      </c>
      <c r="G10" t="s">
        <v>254</v>
      </c>
      <c r="H10" t="s">
        <v>236</v>
      </c>
      <c r="I10" t="s">
        <v>255</v>
      </c>
      <c r="J10" t="s">
        <v>256</v>
      </c>
      <c r="L10" t="s">
        <v>250</v>
      </c>
      <c r="M10">
        <v>1</v>
      </c>
      <c r="N10" t="s">
        <v>257</v>
      </c>
      <c r="O10" t="s">
        <v>258</v>
      </c>
      <c r="P10" t="s">
        <v>259</v>
      </c>
      <c r="Q10" t="s">
        <v>260</v>
      </c>
      <c r="R10" t="s">
        <v>261</v>
      </c>
      <c r="S10">
        <v>1</v>
      </c>
      <c r="V10" t="s">
        <v>262</v>
      </c>
      <c r="W10" s="4">
        <v>43505</v>
      </c>
      <c r="X10" s="4">
        <v>43505</v>
      </c>
    </row>
    <row r="11" spans="1:25" x14ac:dyDescent="0.25">
      <c r="A11" s="8">
        <v>2019</v>
      </c>
      <c r="B11" s="4">
        <v>43467</v>
      </c>
      <c r="C11" s="4">
        <v>43496</v>
      </c>
      <c r="D11" t="s">
        <v>251</v>
      </c>
      <c r="E11" t="s">
        <v>252</v>
      </c>
      <c r="F11" t="s">
        <v>253</v>
      </c>
      <c r="G11" t="s">
        <v>263</v>
      </c>
      <c r="H11" t="s">
        <v>236</v>
      </c>
      <c r="I11" t="s">
        <v>255</v>
      </c>
      <c r="J11" t="s">
        <v>256</v>
      </c>
      <c r="L11" t="s">
        <v>250</v>
      </c>
      <c r="M11">
        <v>2</v>
      </c>
      <c r="N11" t="s">
        <v>257</v>
      </c>
      <c r="O11" t="s">
        <v>258</v>
      </c>
      <c r="P11" t="s">
        <v>259</v>
      </c>
      <c r="Q11" t="s">
        <v>260</v>
      </c>
      <c r="R11" t="s">
        <v>261</v>
      </c>
      <c r="S11">
        <v>1</v>
      </c>
      <c r="V11" t="s">
        <v>262</v>
      </c>
      <c r="W11" s="4">
        <v>43505</v>
      </c>
      <c r="X11" s="4">
        <v>43505</v>
      </c>
    </row>
    <row r="12" spans="1:25" x14ac:dyDescent="0.25">
      <c r="A12" s="8">
        <v>2019</v>
      </c>
      <c r="B12" s="4">
        <v>43467</v>
      </c>
      <c r="C12" s="4">
        <v>43496</v>
      </c>
      <c r="D12" t="s">
        <v>251</v>
      </c>
      <c r="E12" t="s">
        <v>252</v>
      </c>
      <c r="F12" t="s">
        <v>253</v>
      </c>
      <c r="G12" t="s">
        <v>264</v>
      </c>
      <c r="H12" t="s">
        <v>236</v>
      </c>
      <c r="I12" t="s">
        <v>255</v>
      </c>
      <c r="J12" t="s">
        <v>256</v>
      </c>
      <c r="L12" t="s">
        <v>250</v>
      </c>
      <c r="M12">
        <v>3</v>
      </c>
      <c r="N12" t="s">
        <v>265</v>
      </c>
      <c r="O12" t="s">
        <v>258</v>
      </c>
      <c r="P12" t="s">
        <v>259</v>
      </c>
      <c r="Q12" t="s">
        <v>260</v>
      </c>
      <c r="R12" t="s">
        <v>261</v>
      </c>
      <c r="S12">
        <v>1</v>
      </c>
      <c r="V12" t="s">
        <v>262</v>
      </c>
      <c r="W12" s="4">
        <v>43505</v>
      </c>
      <c r="X12" s="4">
        <v>43505</v>
      </c>
    </row>
    <row r="13" spans="1:25" x14ac:dyDescent="0.25">
      <c r="A13" s="8">
        <v>2019</v>
      </c>
      <c r="B13" s="4">
        <v>43467</v>
      </c>
      <c r="C13" s="4">
        <v>43496</v>
      </c>
      <c r="D13" t="s">
        <v>251</v>
      </c>
      <c r="E13" t="s">
        <v>252</v>
      </c>
      <c r="F13" t="s">
        <v>253</v>
      </c>
      <c r="G13" t="s">
        <v>266</v>
      </c>
      <c r="H13" t="s">
        <v>236</v>
      </c>
      <c r="I13" t="s">
        <v>255</v>
      </c>
      <c r="J13" t="s">
        <v>256</v>
      </c>
      <c r="L13" t="s">
        <v>250</v>
      </c>
      <c r="M13">
        <v>4</v>
      </c>
      <c r="N13" t="s">
        <v>257</v>
      </c>
      <c r="O13" t="s">
        <v>258</v>
      </c>
      <c r="P13" t="s">
        <v>259</v>
      </c>
      <c r="Q13" t="s">
        <v>260</v>
      </c>
      <c r="R13" t="s">
        <v>261</v>
      </c>
      <c r="S13">
        <v>1</v>
      </c>
      <c r="V13" t="s">
        <v>262</v>
      </c>
      <c r="W13" s="4">
        <v>43505</v>
      </c>
      <c r="X13" s="4">
        <v>43505</v>
      </c>
    </row>
    <row r="14" spans="1:25" x14ac:dyDescent="0.25">
      <c r="A14" s="8">
        <v>2019</v>
      </c>
      <c r="B14" s="4">
        <v>43467</v>
      </c>
      <c r="C14" s="4">
        <v>43496</v>
      </c>
      <c r="D14" t="s">
        <v>278</v>
      </c>
      <c r="E14" t="s">
        <v>67</v>
      </c>
      <c r="F14" t="s">
        <v>279</v>
      </c>
      <c r="G14" t="s">
        <v>280</v>
      </c>
      <c r="H14" t="s">
        <v>236</v>
      </c>
      <c r="I14" t="s">
        <v>281</v>
      </c>
      <c r="J14" t="s">
        <v>282</v>
      </c>
      <c r="K14" t="s">
        <v>239</v>
      </c>
      <c r="L14" t="s">
        <v>283</v>
      </c>
      <c r="M14" s="3">
        <v>5</v>
      </c>
      <c r="N14" t="s">
        <v>284</v>
      </c>
      <c r="O14" t="s">
        <v>285</v>
      </c>
      <c r="P14" t="s">
        <v>286</v>
      </c>
      <c r="Q14" t="s">
        <v>287</v>
      </c>
      <c r="R14" t="s">
        <v>288</v>
      </c>
      <c r="S14">
        <v>1</v>
      </c>
      <c r="T14" t="s">
        <v>242</v>
      </c>
      <c r="U14" t="s">
        <v>242</v>
      </c>
      <c r="V14" t="s">
        <v>289</v>
      </c>
      <c r="W14" s="4">
        <v>43505</v>
      </c>
      <c r="X14" s="4">
        <v>43505</v>
      </c>
      <c r="Y14" t="s">
        <v>290</v>
      </c>
    </row>
    <row r="15" spans="1:25" x14ac:dyDescent="0.25">
      <c r="A15" s="8">
        <v>2019</v>
      </c>
      <c r="B15" s="4">
        <v>43467</v>
      </c>
      <c r="C15" s="4">
        <v>43496</v>
      </c>
      <c r="D15" t="s">
        <v>278</v>
      </c>
      <c r="E15" t="s">
        <v>67</v>
      </c>
      <c r="F15" t="s">
        <v>279</v>
      </c>
      <c r="G15" t="s">
        <v>280</v>
      </c>
      <c r="H15" t="s">
        <v>236</v>
      </c>
      <c r="I15" t="s">
        <v>281</v>
      </c>
      <c r="J15" t="s">
        <v>282</v>
      </c>
      <c r="K15" t="s">
        <v>239</v>
      </c>
      <c r="L15" t="s">
        <v>283</v>
      </c>
      <c r="M15" s="3">
        <v>6</v>
      </c>
      <c r="N15" t="s">
        <v>284</v>
      </c>
      <c r="O15" t="s">
        <v>285</v>
      </c>
      <c r="P15" t="s">
        <v>286</v>
      </c>
      <c r="Q15" t="s">
        <v>287</v>
      </c>
      <c r="R15" t="s">
        <v>288</v>
      </c>
      <c r="S15">
        <v>2</v>
      </c>
      <c r="T15" t="s">
        <v>242</v>
      </c>
      <c r="U15" t="s">
        <v>242</v>
      </c>
      <c r="V15" t="s">
        <v>289</v>
      </c>
      <c r="W15" s="4">
        <v>43505</v>
      </c>
      <c r="X15" s="4">
        <v>43505</v>
      </c>
      <c r="Y15" t="s">
        <v>290</v>
      </c>
    </row>
    <row r="16" spans="1:25" x14ac:dyDescent="0.25">
      <c r="A16" s="8">
        <v>2019</v>
      </c>
      <c r="B16" s="4">
        <v>43467</v>
      </c>
      <c r="C16" s="4">
        <v>43496</v>
      </c>
      <c r="D16" t="s">
        <v>278</v>
      </c>
      <c r="E16" t="s">
        <v>67</v>
      </c>
      <c r="F16" t="s">
        <v>279</v>
      </c>
      <c r="G16" t="s">
        <v>280</v>
      </c>
      <c r="H16" t="s">
        <v>236</v>
      </c>
      <c r="I16" t="s">
        <v>281</v>
      </c>
      <c r="J16" t="s">
        <v>282</v>
      </c>
      <c r="K16" t="s">
        <v>239</v>
      </c>
      <c r="L16" t="s">
        <v>283</v>
      </c>
      <c r="M16" s="3">
        <v>7</v>
      </c>
      <c r="N16" t="s">
        <v>284</v>
      </c>
      <c r="O16" t="s">
        <v>285</v>
      </c>
      <c r="P16" t="s">
        <v>286</v>
      </c>
      <c r="Q16" t="s">
        <v>287</v>
      </c>
      <c r="R16" t="s">
        <v>288</v>
      </c>
      <c r="S16">
        <v>3</v>
      </c>
      <c r="T16" t="s">
        <v>242</v>
      </c>
      <c r="U16" t="s">
        <v>242</v>
      </c>
      <c r="V16" t="s">
        <v>289</v>
      </c>
      <c r="W16" s="4">
        <v>43505</v>
      </c>
      <c r="X16" s="4">
        <v>43505</v>
      </c>
      <c r="Y16" t="s">
        <v>290</v>
      </c>
    </row>
    <row r="17" spans="1:25" x14ac:dyDescent="0.25">
      <c r="A17" s="8">
        <v>2019</v>
      </c>
      <c r="B17" s="4">
        <v>43467</v>
      </c>
      <c r="C17" s="4">
        <v>43496</v>
      </c>
      <c r="D17" t="s">
        <v>278</v>
      </c>
      <c r="E17" t="s">
        <v>67</v>
      </c>
      <c r="F17" t="s">
        <v>279</v>
      </c>
      <c r="G17" t="s">
        <v>280</v>
      </c>
      <c r="H17" t="s">
        <v>236</v>
      </c>
      <c r="I17" t="s">
        <v>281</v>
      </c>
      <c r="J17" t="s">
        <v>282</v>
      </c>
      <c r="K17" t="s">
        <v>239</v>
      </c>
      <c r="L17" t="s">
        <v>283</v>
      </c>
      <c r="M17" s="3">
        <v>8</v>
      </c>
      <c r="N17" t="s">
        <v>284</v>
      </c>
      <c r="O17" t="s">
        <v>285</v>
      </c>
      <c r="P17" t="s">
        <v>286</v>
      </c>
      <c r="Q17" t="s">
        <v>287</v>
      </c>
      <c r="R17" t="s">
        <v>288</v>
      </c>
      <c r="S17">
        <v>4</v>
      </c>
      <c r="T17" t="s">
        <v>242</v>
      </c>
      <c r="U17" t="s">
        <v>242</v>
      </c>
      <c r="V17" t="s">
        <v>289</v>
      </c>
      <c r="W17" s="4">
        <v>43505</v>
      </c>
      <c r="X17" s="4">
        <v>43505</v>
      </c>
      <c r="Y17" t="s">
        <v>290</v>
      </c>
    </row>
    <row r="18" spans="1:25" x14ac:dyDescent="0.25">
      <c r="A18" s="8">
        <v>2019</v>
      </c>
      <c r="B18" s="4">
        <v>43467</v>
      </c>
      <c r="C18" s="4">
        <v>43496</v>
      </c>
      <c r="D18" t="s">
        <v>278</v>
      </c>
      <c r="E18" t="s">
        <v>67</v>
      </c>
      <c r="F18" t="s">
        <v>279</v>
      </c>
      <c r="G18" t="s">
        <v>280</v>
      </c>
      <c r="H18" t="s">
        <v>236</v>
      </c>
      <c r="I18" t="s">
        <v>281</v>
      </c>
      <c r="J18" t="s">
        <v>282</v>
      </c>
      <c r="K18" t="s">
        <v>239</v>
      </c>
      <c r="L18" t="s">
        <v>283</v>
      </c>
      <c r="M18" s="3">
        <v>9</v>
      </c>
      <c r="N18" t="s">
        <v>284</v>
      </c>
      <c r="O18" t="s">
        <v>285</v>
      </c>
      <c r="P18" t="s">
        <v>286</v>
      </c>
      <c r="Q18" t="s">
        <v>287</v>
      </c>
      <c r="R18" t="s">
        <v>288</v>
      </c>
      <c r="S18">
        <v>5</v>
      </c>
      <c r="T18" t="s">
        <v>242</v>
      </c>
      <c r="U18" t="s">
        <v>242</v>
      </c>
      <c r="V18" t="s">
        <v>289</v>
      </c>
      <c r="W18" s="4">
        <v>43505</v>
      </c>
      <c r="X18" s="4">
        <v>43505</v>
      </c>
      <c r="Y18" t="s">
        <v>290</v>
      </c>
    </row>
    <row r="19" spans="1:25" x14ac:dyDescent="0.25">
      <c r="A19" s="8">
        <v>2019</v>
      </c>
      <c r="B19" s="4">
        <v>43467</v>
      </c>
      <c r="C19" s="4">
        <v>43496</v>
      </c>
      <c r="D19" t="s">
        <v>309</v>
      </c>
      <c r="E19" t="s">
        <v>67</v>
      </c>
      <c r="F19" t="s">
        <v>310</v>
      </c>
      <c r="G19" t="s">
        <v>311</v>
      </c>
      <c r="H19" t="s">
        <v>236</v>
      </c>
      <c r="I19" t="s">
        <v>312</v>
      </c>
      <c r="J19" t="s">
        <v>249</v>
      </c>
      <c r="L19" t="s">
        <v>313</v>
      </c>
      <c r="M19" s="3">
        <v>10</v>
      </c>
      <c r="N19" t="s">
        <v>241</v>
      </c>
      <c r="O19" t="s">
        <v>242</v>
      </c>
      <c r="P19" t="s">
        <v>243</v>
      </c>
      <c r="Q19" t="s">
        <v>314</v>
      </c>
      <c r="S19">
        <v>1</v>
      </c>
      <c r="T19" t="s">
        <v>242</v>
      </c>
      <c r="U19" t="s">
        <v>242</v>
      </c>
      <c r="V19" t="s">
        <v>362</v>
      </c>
      <c r="W19" s="4">
        <v>43505</v>
      </c>
      <c r="X19" s="4">
        <v>43505</v>
      </c>
      <c r="Y19" t="s">
        <v>315</v>
      </c>
    </row>
    <row r="20" spans="1:25" x14ac:dyDescent="0.25">
      <c r="A20" s="8">
        <v>2019</v>
      </c>
      <c r="B20" s="4">
        <v>43467</v>
      </c>
      <c r="C20" s="4">
        <v>43496</v>
      </c>
      <c r="D20" t="s">
        <v>321</v>
      </c>
      <c r="E20" t="s">
        <v>67</v>
      </c>
      <c r="F20" t="s">
        <v>322</v>
      </c>
      <c r="G20" t="s">
        <v>323</v>
      </c>
      <c r="H20" t="s">
        <v>324</v>
      </c>
      <c r="I20" t="s">
        <v>325</v>
      </c>
      <c r="J20" t="s">
        <v>326</v>
      </c>
      <c r="K20" t="s">
        <v>239</v>
      </c>
      <c r="L20" t="s">
        <v>327</v>
      </c>
      <c r="M20" t="s">
        <v>66</v>
      </c>
      <c r="N20">
        <v>50</v>
      </c>
      <c r="O20" t="s">
        <v>329</v>
      </c>
      <c r="P20" t="s">
        <v>330</v>
      </c>
      <c r="Q20" t="s">
        <v>331</v>
      </c>
      <c r="S20">
        <v>1</v>
      </c>
      <c r="T20" t="s">
        <v>329</v>
      </c>
      <c r="U20" t="s">
        <v>329</v>
      </c>
      <c r="V20" t="s">
        <v>332</v>
      </c>
      <c r="W20" s="4">
        <v>43505</v>
      </c>
      <c r="X20" s="4">
        <v>43505</v>
      </c>
      <c r="Y20" s="6" t="s">
        <v>338</v>
      </c>
    </row>
    <row r="21" spans="1:25" x14ac:dyDescent="0.25">
      <c r="A21" s="8">
        <v>2019</v>
      </c>
      <c r="B21" s="4">
        <v>43467</v>
      </c>
      <c r="C21" s="4">
        <v>43496</v>
      </c>
      <c r="D21" t="s">
        <v>334</v>
      </c>
      <c r="E21" t="s">
        <v>67</v>
      </c>
      <c r="F21" t="s">
        <v>335</v>
      </c>
      <c r="G21" t="s">
        <v>336</v>
      </c>
      <c r="H21" t="s">
        <v>324</v>
      </c>
      <c r="I21" t="s">
        <v>326</v>
      </c>
      <c r="J21" t="s">
        <v>326</v>
      </c>
      <c r="K21" t="s">
        <v>239</v>
      </c>
      <c r="L21" t="s">
        <v>327</v>
      </c>
      <c r="N21">
        <v>50</v>
      </c>
      <c r="O21" t="s">
        <v>337</v>
      </c>
      <c r="P21" t="s">
        <v>330</v>
      </c>
      <c r="Q21" t="s">
        <v>331</v>
      </c>
      <c r="S21">
        <v>1</v>
      </c>
      <c r="T21" t="s">
        <v>329</v>
      </c>
      <c r="U21" t="s">
        <v>329</v>
      </c>
      <c r="V21" t="s">
        <v>332</v>
      </c>
      <c r="W21" s="4">
        <v>43505</v>
      </c>
      <c r="X21" s="4">
        <v>43505</v>
      </c>
      <c r="Y21" t="s">
        <v>338</v>
      </c>
    </row>
    <row r="22" spans="1:25" x14ac:dyDescent="0.25">
      <c r="A22" s="8">
        <v>2019</v>
      </c>
      <c r="B22" s="4">
        <v>43467</v>
      </c>
      <c r="C22" s="4">
        <v>43496</v>
      </c>
      <c r="D22" t="s">
        <v>339</v>
      </c>
      <c r="E22" t="s">
        <v>67</v>
      </c>
      <c r="F22" t="s">
        <v>340</v>
      </c>
      <c r="G22" t="s">
        <v>341</v>
      </c>
      <c r="H22" t="s">
        <v>324</v>
      </c>
      <c r="I22" t="s">
        <v>342</v>
      </c>
      <c r="J22" t="s">
        <v>343</v>
      </c>
      <c r="K22" t="s">
        <v>344</v>
      </c>
      <c r="L22" t="s">
        <v>345</v>
      </c>
      <c r="N22">
        <v>50</v>
      </c>
      <c r="O22" t="s">
        <v>337</v>
      </c>
      <c r="P22" t="s">
        <v>330</v>
      </c>
      <c r="Q22" t="s">
        <v>331</v>
      </c>
      <c r="S22">
        <v>1</v>
      </c>
      <c r="T22" t="s">
        <v>329</v>
      </c>
      <c r="U22" t="s">
        <v>329</v>
      </c>
      <c r="V22" t="s">
        <v>332</v>
      </c>
      <c r="W22" s="4">
        <v>43505</v>
      </c>
      <c r="X22" s="4">
        <v>43505</v>
      </c>
      <c r="Y22" t="s">
        <v>338</v>
      </c>
    </row>
    <row r="23" spans="1:25" x14ac:dyDescent="0.25">
      <c r="A23" s="8">
        <v>2019</v>
      </c>
      <c r="B23" s="4">
        <v>43467</v>
      </c>
      <c r="C23" s="4">
        <v>43496</v>
      </c>
      <c r="D23" t="s">
        <v>346</v>
      </c>
      <c r="E23" t="s">
        <v>67</v>
      </c>
      <c r="F23" t="s">
        <v>335</v>
      </c>
      <c r="G23" t="s">
        <v>347</v>
      </c>
      <c r="H23" t="s">
        <v>324</v>
      </c>
      <c r="I23" t="s">
        <v>348</v>
      </c>
      <c r="J23" t="s">
        <v>349</v>
      </c>
      <c r="K23" t="s">
        <v>239</v>
      </c>
      <c r="L23" t="s">
        <v>327</v>
      </c>
      <c r="N23">
        <v>200</v>
      </c>
      <c r="O23" t="s">
        <v>337</v>
      </c>
      <c r="P23" t="s">
        <v>330</v>
      </c>
      <c r="Q23" t="s">
        <v>331</v>
      </c>
      <c r="S23">
        <v>1</v>
      </c>
      <c r="T23" t="s">
        <v>329</v>
      </c>
      <c r="U23" t="s">
        <v>329</v>
      </c>
      <c r="V23" t="s">
        <v>332</v>
      </c>
      <c r="W23" s="4">
        <v>43505</v>
      </c>
      <c r="X23" s="4">
        <v>43505</v>
      </c>
      <c r="Y23" t="s">
        <v>338</v>
      </c>
    </row>
    <row r="24" spans="1:25" x14ac:dyDescent="0.25">
      <c r="A24" s="8">
        <v>2019</v>
      </c>
      <c r="B24" s="4">
        <v>43467</v>
      </c>
      <c r="C24" s="4">
        <v>43496</v>
      </c>
      <c r="D24" t="s">
        <v>350</v>
      </c>
      <c r="E24" t="s">
        <v>67</v>
      </c>
      <c r="F24" t="s">
        <v>351</v>
      </c>
      <c r="G24" t="s">
        <v>352</v>
      </c>
      <c r="H24" t="s">
        <v>324</v>
      </c>
      <c r="I24" t="s">
        <v>353</v>
      </c>
      <c r="J24" t="s">
        <v>326</v>
      </c>
      <c r="K24" t="s">
        <v>239</v>
      </c>
      <c r="L24" t="s">
        <v>327</v>
      </c>
      <c r="N24" t="s">
        <v>328</v>
      </c>
      <c r="O24" t="s">
        <v>329</v>
      </c>
      <c r="P24" t="s">
        <v>330</v>
      </c>
      <c r="Q24" t="s">
        <v>331</v>
      </c>
      <c r="S24">
        <v>1</v>
      </c>
      <c r="T24" t="s">
        <v>329</v>
      </c>
      <c r="U24" t="s">
        <v>329</v>
      </c>
      <c r="V24" t="s">
        <v>332</v>
      </c>
      <c r="W24" s="4">
        <v>43505</v>
      </c>
      <c r="X24" s="4">
        <v>43505</v>
      </c>
      <c r="Y24" t="s">
        <v>333</v>
      </c>
    </row>
    <row r="25" spans="1:25" x14ac:dyDescent="0.25">
      <c r="A25" s="7">
        <v>2019</v>
      </c>
      <c r="B25" s="4">
        <v>43467</v>
      </c>
      <c r="C25" s="4">
        <v>43496</v>
      </c>
      <c r="D25" s="7" t="s">
        <v>363</v>
      </c>
      <c r="E25" s="7" t="s">
        <v>67</v>
      </c>
      <c r="F25" s="7" t="s">
        <v>364</v>
      </c>
      <c r="G25" s="7" t="s">
        <v>365</v>
      </c>
      <c r="H25" s="7" t="s">
        <v>236</v>
      </c>
      <c r="I25" s="7" t="s">
        <v>366</v>
      </c>
      <c r="J25" s="7" t="s">
        <v>367</v>
      </c>
      <c r="K25" s="7"/>
      <c r="L25" s="7" t="s">
        <v>368</v>
      </c>
      <c r="M25" s="7">
        <v>1</v>
      </c>
      <c r="N25" s="7" t="s">
        <v>241</v>
      </c>
      <c r="O25" s="7" t="s">
        <v>369</v>
      </c>
      <c r="P25" s="7" t="s">
        <v>369</v>
      </c>
      <c r="Q25" s="7"/>
      <c r="R25" s="7"/>
      <c r="S25" s="7">
        <v>1</v>
      </c>
      <c r="T25" s="7"/>
      <c r="U25" s="7"/>
      <c r="V25" s="7" t="s">
        <v>370</v>
      </c>
      <c r="W25" s="4">
        <v>43505</v>
      </c>
      <c r="X25" s="4">
        <v>43505</v>
      </c>
      <c r="Y25" s="7"/>
    </row>
    <row r="26" spans="1:25" x14ac:dyDescent="0.25">
      <c r="A26" s="7">
        <v>2019</v>
      </c>
      <c r="B26" s="4">
        <v>43467</v>
      </c>
      <c r="C26" s="4">
        <v>43496</v>
      </c>
      <c r="D26" s="7" t="s">
        <v>371</v>
      </c>
      <c r="E26" s="7" t="s">
        <v>67</v>
      </c>
      <c r="F26" s="7" t="s">
        <v>364</v>
      </c>
      <c r="G26" s="7" t="s">
        <v>372</v>
      </c>
      <c r="H26" s="7" t="s">
        <v>236</v>
      </c>
      <c r="I26" s="7" t="s">
        <v>373</v>
      </c>
      <c r="J26" s="7" t="s">
        <v>374</v>
      </c>
      <c r="K26" s="7"/>
      <c r="L26" s="7" t="s">
        <v>313</v>
      </c>
      <c r="M26" s="7">
        <v>2</v>
      </c>
      <c r="N26" s="7" t="s">
        <v>241</v>
      </c>
      <c r="O26" s="7" t="s">
        <v>369</v>
      </c>
      <c r="P26" s="7" t="s">
        <v>369</v>
      </c>
      <c r="Q26" s="7"/>
      <c r="R26" s="7"/>
      <c r="S26" s="7">
        <v>2</v>
      </c>
      <c r="T26" s="7"/>
      <c r="U26" s="7"/>
      <c r="V26" s="7" t="s">
        <v>370</v>
      </c>
      <c r="W26" s="4">
        <v>43505</v>
      </c>
      <c r="X26" s="4">
        <v>43505</v>
      </c>
      <c r="Y26" s="7"/>
    </row>
    <row r="27" spans="1:25" x14ac:dyDescent="0.25">
      <c r="A27" s="7">
        <v>2019</v>
      </c>
      <c r="B27" s="4">
        <v>43467</v>
      </c>
      <c r="C27" s="4">
        <v>43496</v>
      </c>
      <c r="D27" s="7" t="s">
        <v>375</v>
      </c>
      <c r="E27" s="7" t="s">
        <v>67</v>
      </c>
      <c r="F27" s="7" t="s">
        <v>364</v>
      </c>
      <c r="G27" s="7" t="s">
        <v>372</v>
      </c>
      <c r="H27" s="7" t="s">
        <v>236</v>
      </c>
      <c r="I27" s="7" t="s">
        <v>373</v>
      </c>
      <c r="J27" s="7" t="s">
        <v>374</v>
      </c>
      <c r="K27" s="7"/>
      <c r="L27" s="7" t="s">
        <v>313</v>
      </c>
      <c r="M27" s="7">
        <v>3</v>
      </c>
      <c r="N27" s="7" t="s">
        <v>241</v>
      </c>
      <c r="O27" s="7" t="s">
        <v>369</v>
      </c>
      <c r="P27" s="7" t="s">
        <v>369</v>
      </c>
      <c r="Q27" s="7"/>
      <c r="R27" s="7"/>
      <c r="S27" s="7">
        <v>3</v>
      </c>
      <c r="T27" s="7"/>
      <c r="U27" s="7"/>
      <c r="V27" s="7" t="s">
        <v>370</v>
      </c>
      <c r="W27" s="4">
        <v>43505</v>
      </c>
      <c r="X27" s="4">
        <v>43505</v>
      </c>
      <c r="Y27" s="7"/>
    </row>
    <row r="28" spans="1:25" x14ac:dyDescent="0.25">
      <c r="A28" s="8">
        <v>2019</v>
      </c>
      <c r="B28" s="8" t="s">
        <v>376</v>
      </c>
      <c r="C28" s="8" t="s">
        <v>377</v>
      </c>
      <c r="D28" s="8" t="s">
        <v>309</v>
      </c>
      <c r="E28" s="8" t="s">
        <v>67</v>
      </c>
      <c r="F28" s="8" t="s">
        <v>310</v>
      </c>
      <c r="G28" s="8" t="s">
        <v>311</v>
      </c>
      <c r="H28" s="8" t="s">
        <v>236</v>
      </c>
      <c r="I28" s="8" t="s">
        <v>312</v>
      </c>
      <c r="J28" s="8" t="s">
        <v>249</v>
      </c>
      <c r="K28" s="8"/>
      <c r="L28" s="8" t="s">
        <v>313</v>
      </c>
      <c r="M28" s="8">
        <v>1</v>
      </c>
      <c r="N28" s="8" t="s">
        <v>241</v>
      </c>
      <c r="O28" s="8" t="s">
        <v>242</v>
      </c>
      <c r="P28" s="8" t="s">
        <v>243</v>
      </c>
      <c r="Q28" s="8" t="s">
        <v>314</v>
      </c>
      <c r="R28" s="8"/>
      <c r="S28" s="8">
        <v>1</v>
      </c>
      <c r="T28" s="8" t="s">
        <v>242</v>
      </c>
      <c r="U28" s="8" t="s">
        <v>242</v>
      </c>
      <c r="V28" s="8" t="s">
        <v>378</v>
      </c>
      <c r="W28" s="4">
        <v>43505</v>
      </c>
      <c r="X28" s="4">
        <v>43505</v>
      </c>
      <c r="Y28" s="8" t="s">
        <v>315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267</v>
      </c>
      <c r="C4" t="s">
        <v>112</v>
      </c>
      <c r="D4" t="s">
        <v>268</v>
      </c>
      <c r="E4" t="s">
        <v>269</v>
      </c>
      <c r="F4" t="s">
        <v>242</v>
      </c>
      <c r="G4" t="s">
        <v>135</v>
      </c>
      <c r="H4" t="s">
        <v>270</v>
      </c>
      <c r="I4">
        <v>240130001</v>
      </c>
      <c r="J4" t="s">
        <v>271</v>
      </c>
      <c r="K4">
        <v>13</v>
      </c>
      <c r="L4" t="s">
        <v>271</v>
      </c>
      <c r="M4">
        <v>24</v>
      </c>
      <c r="N4" t="s">
        <v>272</v>
      </c>
      <c r="O4">
        <v>79080</v>
      </c>
      <c r="Q4" t="s">
        <v>273</v>
      </c>
      <c r="R4" t="s">
        <v>274</v>
      </c>
      <c r="S4" t="s">
        <v>275</v>
      </c>
    </row>
    <row r="5" spans="1:19" x14ac:dyDescent="0.25">
      <c r="A5">
        <v>2</v>
      </c>
      <c r="B5" t="s">
        <v>267</v>
      </c>
      <c r="C5" t="s">
        <v>112</v>
      </c>
      <c r="D5" t="s">
        <v>268</v>
      </c>
      <c r="E5" t="s">
        <v>269</v>
      </c>
      <c r="F5" t="s">
        <v>242</v>
      </c>
      <c r="G5" t="s">
        <v>135</v>
      </c>
      <c r="H5" t="s">
        <v>270</v>
      </c>
      <c r="I5">
        <v>240130001</v>
      </c>
      <c r="J5" t="s">
        <v>271</v>
      </c>
      <c r="K5">
        <v>13</v>
      </c>
      <c r="L5" t="s">
        <v>271</v>
      </c>
      <c r="M5">
        <v>24</v>
      </c>
      <c r="N5" t="s">
        <v>272</v>
      </c>
      <c r="O5">
        <v>79080</v>
      </c>
      <c r="Q5" t="s">
        <v>273</v>
      </c>
      <c r="R5" t="s">
        <v>274</v>
      </c>
      <c r="S5" t="s">
        <v>275</v>
      </c>
    </row>
    <row r="6" spans="1:19" x14ac:dyDescent="0.25">
      <c r="A6">
        <v>3</v>
      </c>
      <c r="B6" t="s">
        <v>267</v>
      </c>
      <c r="C6" t="s">
        <v>112</v>
      </c>
      <c r="D6" t="s">
        <v>268</v>
      </c>
      <c r="E6" t="s">
        <v>269</v>
      </c>
      <c r="F6" t="s">
        <v>276</v>
      </c>
      <c r="G6" t="s">
        <v>135</v>
      </c>
      <c r="H6" t="s">
        <v>270</v>
      </c>
      <c r="I6">
        <v>240130001</v>
      </c>
      <c r="J6" t="s">
        <v>271</v>
      </c>
      <c r="K6">
        <v>13</v>
      </c>
      <c r="L6" t="s">
        <v>271</v>
      </c>
      <c r="M6">
        <v>24</v>
      </c>
      <c r="N6" t="s">
        <v>272</v>
      </c>
      <c r="O6">
        <v>79080</v>
      </c>
      <c r="Q6" t="s">
        <v>273</v>
      </c>
      <c r="R6" t="s">
        <v>274</v>
      </c>
      <c r="S6" t="s">
        <v>275</v>
      </c>
    </row>
    <row r="7" spans="1:19" x14ac:dyDescent="0.25">
      <c r="A7">
        <v>4</v>
      </c>
      <c r="B7" t="s">
        <v>267</v>
      </c>
      <c r="C7" t="s">
        <v>112</v>
      </c>
      <c r="D7" t="s">
        <v>268</v>
      </c>
      <c r="E7" t="s">
        <v>269</v>
      </c>
      <c r="F7" t="s">
        <v>239</v>
      </c>
      <c r="G7" t="s">
        <v>135</v>
      </c>
      <c r="H7" t="s">
        <v>270</v>
      </c>
      <c r="I7">
        <v>240130001</v>
      </c>
      <c r="J7" t="s">
        <v>271</v>
      </c>
      <c r="K7">
        <v>13</v>
      </c>
      <c r="L7" t="s">
        <v>271</v>
      </c>
      <c r="M7">
        <v>24</v>
      </c>
      <c r="N7" t="s">
        <v>272</v>
      </c>
      <c r="O7">
        <v>79080</v>
      </c>
      <c r="Q7" t="s">
        <v>273</v>
      </c>
      <c r="R7" t="s">
        <v>274</v>
      </c>
      <c r="S7" t="s">
        <v>275</v>
      </c>
    </row>
    <row r="8" spans="1:19" x14ac:dyDescent="0.25">
      <c r="A8" s="3">
        <v>5</v>
      </c>
      <c r="B8" t="s">
        <v>291</v>
      </c>
      <c r="C8" t="s">
        <v>292</v>
      </c>
      <c r="D8" t="s">
        <v>270</v>
      </c>
      <c r="E8">
        <v>528</v>
      </c>
      <c r="F8" t="s">
        <v>239</v>
      </c>
      <c r="G8" t="s">
        <v>135</v>
      </c>
      <c r="H8" t="s">
        <v>270</v>
      </c>
      <c r="I8">
        <v>240130001</v>
      </c>
      <c r="J8" t="s">
        <v>276</v>
      </c>
      <c r="K8">
        <v>13</v>
      </c>
      <c r="L8" t="s">
        <v>293</v>
      </c>
      <c r="M8">
        <v>24</v>
      </c>
      <c r="N8" t="s">
        <v>272</v>
      </c>
      <c r="O8">
        <v>79000</v>
      </c>
      <c r="P8" t="s">
        <v>239</v>
      </c>
      <c r="Q8">
        <v>3811368</v>
      </c>
      <c r="R8" t="s">
        <v>277</v>
      </c>
      <c r="S8" t="s">
        <v>294</v>
      </c>
    </row>
    <row r="9" spans="1:19" x14ac:dyDescent="0.25">
      <c r="A9" s="3">
        <v>6</v>
      </c>
      <c r="B9" t="s">
        <v>295</v>
      </c>
      <c r="C9" t="s">
        <v>292</v>
      </c>
      <c r="D9" t="s">
        <v>296</v>
      </c>
      <c r="E9">
        <v>705</v>
      </c>
      <c r="F9" t="s">
        <v>239</v>
      </c>
      <c r="G9" t="s">
        <v>135</v>
      </c>
      <c r="H9" t="s">
        <v>297</v>
      </c>
      <c r="I9">
        <v>240130001</v>
      </c>
      <c r="J9" t="s">
        <v>276</v>
      </c>
      <c r="K9">
        <v>13</v>
      </c>
      <c r="L9" t="s">
        <v>293</v>
      </c>
      <c r="M9">
        <v>24</v>
      </c>
      <c r="N9" t="s">
        <v>272</v>
      </c>
      <c r="O9">
        <v>79083</v>
      </c>
      <c r="P9" t="s">
        <v>239</v>
      </c>
      <c r="Q9">
        <v>3820049</v>
      </c>
      <c r="R9" t="s">
        <v>277</v>
      </c>
      <c r="S9" t="s">
        <v>294</v>
      </c>
    </row>
    <row r="10" spans="1:19" x14ac:dyDescent="0.25">
      <c r="A10" s="3">
        <v>7</v>
      </c>
      <c r="B10" t="s">
        <v>298</v>
      </c>
      <c r="C10" t="s">
        <v>292</v>
      </c>
      <c r="D10" t="s">
        <v>299</v>
      </c>
      <c r="E10">
        <v>309</v>
      </c>
      <c r="F10" t="s">
        <v>239</v>
      </c>
      <c r="G10" t="s">
        <v>135</v>
      </c>
      <c r="H10" t="s">
        <v>300</v>
      </c>
      <c r="I10">
        <v>240130001</v>
      </c>
      <c r="J10" t="s">
        <v>276</v>
      </c>
      <c r="K10">
        <v>13</v>
      </c>
      <c r="L10" t="s">
        <v>293</v>
      </c>
      <c r="M10">
        <v>24</v>
      </c>
      <c r="N10" t="s">
        <v>272</v>
      </c>
      <c r="O10">
        <v>79068</v>
      </c>
      <c r="P10" t="s">
        <v>239</v>
      </c>
      <c r="Q10">
        <v>3810919</v>
      </c>
      <c r="R10" t="s">
        <v>277</v>
      </c>
      <c r="S10" t="s">
        <v>294</v>
      </c>
    </row>
    <row r="11" spans="1:19" x14ac:dyDescent="0.25">
      <c r="A11" s="3">
        <v>8</v>
      </c>
      <c r="B11" t="s">
        <v>301</v>
      </c>
      <c r="C11" t="s">
        <v>292</v>
      </c>
      <c r="D11" t="s">
        <v>302</v>
      </c>
      <c r="E11">
        <v>168</v>
      </c>
      <c r="F11" t="s">
        <v>239</v>
      </c>
      <c r="G11" t="s">
        <v>135</v>
      </c>
      <c r="H11" t="s">
        <v>303</v>
      </c>
      <c r="I11">
        <v>240130001</v>
      </c>
      <c r="J11" t="s">
        <v>276</v>
      </c>
      <c r="K11">
        <v>13</v>
      </c>
      <c r="L11" t="s">
        <v>293</v>
      </c>
      <c r="M11">
        <v>24</v>
      </c>
      <c r="N11" t="s">
        <v>272</v>
      </c>
      <c r="O11">
        <v>79030</v>
      </c>
      <c r="P11" t="s">
        <v>239</v>
      </c>
      <c r="Q11">
        <v>3832160</v>
      </c>
      <c r="R11" t="s">
        <v>277</v>
      </c>
      <c r="S11" t="s">
        <v>294</v>
      </c>
    </row>
    <row r="12" spans="1:19" x14ac:dyDescent="0.25">
      <c r="A12" s="3">
        <v>9</v>
      </c>
      <c r="B12" t="s">
        <v>304</v>
      </c>
      <c r="C12" t="s">
        <v>292</v>
      </c>
      <c r="D12" t="s">
        <v>305</v>
      </c>
      <c r="E12">
        <v>114</v>
      </c>
      <c r="F12" t="s">
        <v>239</v>
      </c>
      <c r="G12" t="s">
        <v>135</v>
      </c>
      <c r="H12" t="s">
        <v>306</v>
      </c>
      <c r="I12">
        <v>240130001</v>
      </c>
      <c r="J12" t="s">
        <v>276</v>
      </c>
      <c r="K12">
        <v>13</v>
      </c>
      <c r="L12" t="s">
        <v>293</v>
      </c>
      <c r="M12">
        <v>24</v>
      </c>
      <c r="N12" t="s">
        <v>272</v>
      </c>
      <c r="O12">
        <v>79020</v>
      </c>
      <c r="P12" t="s">
        <v>239</v>
      </c>
      <c r="Q12">
        <v>3810172</v>
      </c>
      <c r="R12" t="s">
        <v>277</v>
      </c>
      <c r="S12" t="s">
        <v>294</v>
      </c>
    </row>
    <row r="13" spans="1:19" x14ac:dyDescent="0.25">
      <c r="A13" s="3">
        <v>10</v>
      </c>
      <c r="B13" t="s">
        <v>316</v>
      </c>
      <c r="C13" t="s">
        <v>112</v>
      </c>
      <c r="D13" t="s">
        <v>317</v>
      </c>
      <c r="E13" t="s">
        <v>318</v>
      </c>
      <c r="G13" t="s">
        <v>135</v>
      </c>
      <c r="H13" t="s">
        <v>270</v>
      </c>
      <c r="I13">
        <v>13</v>
      </c>
      <c r="J13" t="s">
        <v>271</v>
      </c>
      <c r="K13">
        <v>13</v>
      </c>
      <c r="L13" t="s">
        <v>271</v>
      </c>
      <c r="M13">
        <v>24</v>
      </c>
      <c r="N13" t="s">
        <v>172</v>
      </c>
      <c r="O13">
        <v>79080</v>
      </c>
      <c r="P13" t="s">
        <v>242</v>
      </c>
      <c r="Q13">
        <v>4813820501</v>
      </c>
      <c r="R13" t="s">
        <v>319</v>
      </c>
      <c r="S13" t="s">
        <v>320</v>
      </c>
    </row>
    <row r="14" spans="1:19" x14ac:dyDescent="0.25">
      <c r="A14">
        <v>11</v>
      </c>
      <c r="B14" t="s">
        <v>354</v>
      </c>
      <c r="C14" t="s">
        <v>112</v>
      </c>
      <c r="D14" t="s">
        <v>355</v>
      </c>
      <c r="E14" t="s">
        <v>318</v>
      </c>
      <c r="F14" t="s">
        <v>356</v>
      </c>
      <c r="G14" t="s">
        <v>135</v>
      </c>
      <c r="H14" t="s">
        <v>357</v>
      </c>
      <c r="I14">
        <v>13</v>
      </c>
      <c r="J14" t="s">
        <v>358</v>
      </c>
      <c r="K14">
        <v>13</v>
      </c>
      <c r="L14" t="s">
        <v>358</v>
      </c>
      <c r="M14">
        <v>24</v>
      </c>
      <c r="N14" t="s">
        <v>172</v>
      </c>
      <c r="O14">
        <v>79080</v>
      </c>
      <c r="Q14" t="s">
        <v>359</v>
      </c>
      <c r="R14" t="s">
        <v>277</v>
      </c>
      <c r="S14" t="s">
        <v>360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t="s">
        <v>273</v>
      </c>
      <c r="C4" s="5" t="s">
        <v>277</v>
      </c>
      <c r="D4" t="s">
        <v>112</v>
      </c>
      <c r="E4" t="s">
        <v>268</v>
      </c>
      <c r="F4" t="s">
        <v>269</v>
      </c>
      <c r="G4" t="s">
        <v>269</v>
      </c>
      <c r="H4" t="s">
        <v>135</v>
      </c>
      <c r="I4" t="s">
        <v>270</v>
      </c>
      <c r="J4">
        <v>240130001</v>
      </c>
      <c r="K4" t="s">
        <v>271</v>
      </c>
      <c r="L4">
        <v>13</v>
      </c>
      <c r="M4" t="s">
        <v>271</v>
      </c>
      <c r="N4">
        <v>24</v>
      </c>
      <c r="O4" t="s">
        <v>272</v>
      </c>
      <c r="P4">
        <v>79080</v>
      </c>
    </row>
    <row r="5" spans="1:17" x14ac:dyDescent="0.25">
      <c r="A5">
        <v>2</v>
      </c>
      <c r="B5" t="s">
        <v>273</v>
      </c>
      <c r="C5" t="s">
        <v>277</v>
      </c>
      <c r="D5" t="s">
        <v>112</v>
      </c>
      <c r="E5" t="s">
        <v>268</v>
      </c>
      <c r="F5" t="s">
        <v>269</v>
      </c>
      <c r="G5" t="s">
        <v>269</v>
      </c>
      <c r="H5" t="s">
        <v>135</v>
      </c>
      <c r="I5" t="s">
        <v>270</v>
      </c>
      <c r="J5">
        <v>240130001</v>
      </c>
      <c r="K5" t="s">
        <v>271</v>
      </c>
      <c r="L5">
        <v>13</v>
      </c>
      <c r="M5" t="s">
        <v>271</v>
      </c>
      <c r="N5">
        <v>24</v>
      </c>
      <c r="O5" t="s">
        <v>272</v>
      </c>
      <c r="P5">
        <v>79080</v>
      </c>
    </row>
    <row r="6" spans="1:17" x14ac:dyDescent="0.25">
      <c r="A6">
        <v>3</v>
      </c>
      <c r="B6" t="s">
        <v>273</v>
      </c>
      <c r="C6" t="s">
        <v>277</v>
      </c>
      <c r="D6" t="s">
        <v>112</v>
      </c>
      <c r="E6" t="s">
        <v>268</v>
      </c>
      <c r="F6" t="s">
        <v>269</v>
      </c>
      <c r="G6" t="s">
        <v>269</v>
      </c>
      <c r="H6" t="s">
        <v>135</v>
      </c>
      <c r="I6" t="s">
        <v>270</v>
      </c>
      <c r="J6">
        <v>240130001</v>
      </c>
      <c r="K6" t="s">
        <v>271</v>
      </c>
      <c r="L6">
        <v>13</v>
      </c>
      <c r="M6" t="s">
        <v>271</v>
      </c>
      <c r="N6">
        <v>24</v>
      </c>
      <c r="O6" t="s">
        <v>272</v>
      </c>
      <c r="P6">
        <v>79080</v>
      </c>
    </row>
    <row r="7" spans="1:17" x14ac:dyDescent="0.25">
      <c r="A7">
        <v>4</v>
      </c>
      <c r="B7" t="s">
        <v>273</v>
      </c>
      <c r="C7" t="s">
        <v>277</v>
      </c>
      <c r="D7" t="s">
        <v>112</v>
      </c>
      <c r="E7" t="s">
        <v>268</v>
      </c>
      <c r="F7" t="s">
        <v>269</v>
      </c>
      <c r="G7" t="s">
        <v>269</v>
      </c>
      <c r="H7" t="s">
        <v>135</v>
      </c>
      <c r="I7" t="s">
        <v>270</v>
      </c>
      <c r="J7">
        <v>240130001</v>
      </c>
      <c r="K7" t="s">
        <v>271</v>
      </c>
      <c r="L7">
        <v>13</v>
      </c>
      <c r="M7" t="s">
        <v>271</v>
      </c>
      <c r="N7">
        <v>24</v>
      </c>
      <c r="O7" t="s">
        <v>272</v>
      </c>
      <c r="P7">
        <v>79080</v>
      </c>
    </row>
    <row r="8" spans="1:17" x14ac:dyDescent="0.25">
      <c r="A8" s="3">
        <v>5</v>
      </c>
      <c r="B8">
        <v>3811368</v>
      </c>
      <c r="C8" t="s">
        <v>277</v>
      </c>
      <c r="D8" t="s">
        <v>292</v>
      </c>
      <c r="E8" t="s">
        <v>270</v>
      </c>
      <c r="F8">
        <v>528</v>
      </c>
      <c r="G8" t="s">
        <v>239</v>
      </c>
      <c r="H8" t="s">
        <v>307</v>
      </c>
      <c r="I8" t="s">
        <v>270</v>
      </c>
      <c r="J8">
        <v>240130001</v>
      </c>
      <c r="K8" t="s">
        <v>276</v>
      </c>
      <c r="L8">
        <v>13</v>
      </c>
      <c r="M8" t="s">
        <v>293</v>
      </c>
      <c r="N8">
        <v>24</v>
      </c>
      <c r="O8" t="s">
        <v>272</v>
      </c>
      <c r="P8">
        <v>79000</v>
      </c>
      <c r="Q8" t="s">
        <v>239</v>
      </c>
    </row>
    <row r="9" spans="1:17" x14ac:dyDescent="0.25">
      <c r="A9" s="3">
        <v>6</v>
      </c>
      <c r="B9">
        <v>3820049</v>
      </c>
      <c r="C9" t="s">
        <v>277</v>
      </c>
      <c r="D9" t="s">
        <v>292</v>
      </c>
      <c r="E9" t="s">
        <v>296</v>
      </c>
      <c r="F9">
        <v>705</v>
      </c>
      <c r="G9" t="s">
        <v>239</v>
      </c>
      <c r="H9" t="s">
        <v>308</v>
      </c>
      <c r="I9" t="s">
        <v>297</v>
      </c>
      <c r="J9">
        <v>240130001</v>
      </c>
      <c r="K9" t="s">
        <v>276</v>
      </c>
      <c r="L9">
        <v>13</v>
      </c>
      <c r="M9" t="s">
        <v>293</v>
      </c>
      <c r="N9">
        <v>24</v>
      </c>
      <c r="O9" t="s">
        <v>272</v>
      </c>
      <c r="P9">
        <v>79083</v>
      </c>
      <c r="Q9" t="s">
        <v>239</v>
      </c>
    </row>
    <row r="10" spans="1:17" x14ac:dyDescent="0.25">
      <c r="A10" s="3">
        <v>7</v>
      </c>
      <c r="B10">
        <v>3810919</v>
      </c>
      <c r="C10" t="s">
        <v>277</v>
      </c>
      <c r="D10" t="s">
        <v>292</v>
      </c>
      <c r="E10" t="s">
        <v>299</v>
      </c>
      <c r="F10">
        <v>309</v>
      </c>
      <c r="G10" t="s">
        <v>239</v>
      </c>
      <c r="H10" t="s">
        <v>307</v>
      </c>
      <c r="I10" t="s">
        <v>300</v>
      </c>
      <c r="J10">
        <v>240130001</v>
      </c>
      <c r="K10" t="s">
        <v>276</v>
      </c>
      <c r="L10">
        <v>13</v>
      </c>
      <c r="M10" t="s">
        <v>293</v>
      </c>
      <c r="N10">
        <v>24</v>
      </c>
      <c r="O10" t="s">
        <v>272</v>
      </c>
      <c r="P10">
        <v>79068</v>
      </c>
      <c r="Q10" t="s">
        <v>239</v>
      </c>
    </row>
    <row r="11" spans="1:17" x14ac:dyDescent="0.25">
      <c r="A11" s="3">
        <v>8</v>
      </c>
      <c r="B11">
        <v>3832160</v>
      </c>
      <c r="C11" t="s">
        <v>277</v>
      </c>
      <c r="D11" t="s">
        <v>292</v>
      </c>
      <c r="E11" t="s">
        <v>302</v>
      </c>
      <c r="F11">
        <v>168</v>
      </c>
      <c r="G11" t="s">
        <v>239</v>
      </c>
      <c r="H11" t="s">
        <v>308</v>
      </c>
      <c r="I11" t="s">
        <v>303</v>
      </c>
      <c r="J11">
        <v>240130001</v>
      </c>
      <c r="K11" t="s">
        <v>276</v>
      </c>
      <c r="L11">
        <v>13</v>
      </c>
      <c r="M11" t="s">
        <v>293</v>
      </c>
      <c r="N11">
        <v>24</v>
      </c>
      <c r="O11" t="s">
        <v>272</v>
      </c>
      <c r="P11">
        <v>79030</v>
      </c>
      <c r="Q11" t="s">
        <v>239</v>
      </c>
    </row>
    <row r="12" spans="1:17" x14ac:dyDescent="0.25">
      <c r="A12" s="3">
        <v>9</v>
      </c>
      <c r="B12">
        <v>3810172</v>
      </c>
      <c r="C12" t="s">
        <v>277</v>
      </c>
      <c r="D12" t="s">
        <v>292</v>
      </c>
      <c r="E12" t="s">
        <v>305</v>
      </c>
      <c r="F12">
        <v>114</v>
      </c>
      <c r="G12" t="s">
        <v>239</v>
      </c>
      <c r="H12" t="s">
        <v>307</v>
      </c>
      <c r="I12" t="s">
        <v>306</v>
      </c>
      <c r="J12">
        <v>240130001</v>
      </c>
      <c r="K12" t="s">
        <v>276</v>
      </c>
      <c r="L12">
        <v>13</v>
      </c>
      <c r="M12" t="s">
        <v>293</v>
      </c>
      <c r="N12">
        <v>24</v>
      </c>
      <c r="O12" t="s">
        <v>272</v>
      </c>
      <c r="P12">
        <v>79020</v>
      </c>
      <c r="Q12" t="s">
        <v>239</v>
      </c>
    </row>
    <row r="13" spans="1:17" x14ac:dyDescent="0.25">
      <c r="A13" s="3">
        <v>10</v>
      </c>
      <c r="B13">
        <v>4813820501</v>
      </c>
      <c r="C13" s="3" t="s">
        <v>277</v>
      </c>
      <c r="D13" t="s">
        <v>112</v>
      </c>
      <c r="E13" t="s">
        <v>317</v>
      </c>
      <c r="F13" t="s">
        <v>318</v>
      </c>
      <c r="H13" t="s">
        <v>135</v>
      </c>
      <c r="I13" t="s">
        <v>270</v>
      </c>
      <c r="J13">
        <v>13</v>
      </c>
      <c r="K13" t="s">
        <v>271</v>
      </c>
      <c r="L13">
        <v>13</v>
      </c>
      <c r="M13" t="s">
        <v>271</v>
      </c>
      <c r="N13">
        <v>24</v>
      </c>
      <c r="O13" t="s">
        <v>172</v>
      </c>
      <c r="P13">
        <v>79080</v>
      </c>
    </row>
    <row r="14" spans="1:17" x14ac:dyDescent="0.25">
      <c r="A14">
        <v>11</v>
      </c>
      <c r="B14" t="s">
        <v>361</v>
      </c>
      <c r="C14" t="s">
        <v>277</v>
      </c>
      <c r="D14" t="s">
        <v>112</v>
      </c>
      <c r="E14" t="s">
        <v>355</v>
      </c>
      <c r="F14" t="s">
        <v>318</v>
      </c>
      <c r="G14" t="s">
        <v>318</v>
      </c>
      <c r="H14" t="s">
        <v>135</v>
      </c>
      <c r="I14" t="s">
        <v>357</v>
      </c>
      <c r="J14">
        <v>13</v>
      </c>
      <c r="K14" t="s">
        <v>358</v>
      </c>
      <c r="L14">
        <v>13</v>
      </c>
      <c r="M14" t="s">
        <v>358</v>
      </c>
      <c r="N14">
        <v>24</v>
      </c>
      <c r="O14" t="s">
        <v>172</v>
      </c>
      <c r="P14">
        <v>79080</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2018-06-16T16:23:55Z</dcterms:created>
  <dcterms:modified xsi:type="dcterms:W3CDTF">2019-02-09T19:32:04Z</dcterms:modified>
</cp:coreProperties>
</file>