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<sst xmlns="http://schemas.openxmlformats.org/spreadsheetml/2006/main" count="220" uniqueCount="102">
  <si>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</si>
  <si>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</si>
  <si>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</si>
  <si>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</si>
  <si>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</si>
  <si>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</si>
  <si>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</si>
  <si>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</si>
  <si>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</si>
  <si>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</si>
  <si>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</si>
  <si>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</si>
  <si>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</si>
  <si>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</si>
  <si>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</si>
  <si>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</si>
  <si>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</si>
  <si>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</si>
  <si>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</si>
  <si>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</si>
  <si>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</si>
  <si>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</si>
  <si>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</si>
  <si>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</si>
  <si>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</si>
  <si>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</si>
  <si>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</si>
  <si>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</si>
  <si>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</si>
  <si>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</si>
  <si>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</si>
  <si>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</si>
  <si>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</si>
  <si>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</si>
  <si>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</si>
  <si>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</si>
  <si>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</si>
  <si>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</si>
  <si>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</si>
  <si>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</si>
  <si>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</si>
  <si>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</si>
  <si>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</si>
  <si>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</si>
  <si>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Dr. Juan Manuel Carreras Lopez Gobernador de San Luis Potosi </t>
  </si>
  <si>
    <t xml:space="preserve">Jaime Pineda Arteaga Secretario de Seguridad Publica de S.L.P, Juan Pablo Almazan Cue Presidente del Supremo Tribunal de Justicia, Fedrico Garza Herrera Fiscal General del Estado </t>
  </si>
  <si>
    <t xml:space="preserve">REUNION DE SEGURIDAD POR LA PAZ </t>
  </si>
  <si>
    <t>INSTALACIONES EN EL C4</t>
  </si>
  <si>
    <t>PRESIDENCIA</t>
  </si>
  <si>
    <t xml:space="preserve">Benjamin Perez Alvarez Encargado de la Direccion de Infraestructura </t>
  </si>
  <si>
    <t xml:space="preserve">Jaime Pineda Arteaga Secretario de Seguridad Publica de S.L.P, Juan Pablo Almazan Cue Presidente del Supremo Tribunal de Justicia, Fedrico Garza Herrera Fiscal General del Estado,  Jorge Andres Lopez Espinosa Presidente D.E.D.H. </t>
  </si>
  <si>
    <t>INSTALACIONES EN EL C5</t>
  </si>
  <si>
    <t>Lic. Yoloxochitl Diaz Lopez Secretaria General del H. Ayuntamiento de SDGS</t>
  </si>
  <si>
    <t xml:space="preserve">SALA DE CABILDO </t>
  </si>
  <si>
    <t xml:space="preserve">PATIO DE PRESIDENCIA </t>
  </si>
  <si>
    <t xml:space="preserve">Lic. Yoloxochitl Diaz Lopez Secretaria General del H. Ayuntamiento de SDGS, Regidores </t>
  </si>
  <si>
    <t xml:space="preserve">Lic. Juan Carlos Torres Cedillo Director de Educacion y Accion Civica </t>
  </si>
  <si>
    <t>sin información adicional</t>
  </si>
  <si>
    <t xml:space="preserve">Lic. Yoloxochitl Diaz Lopez Secretaria General del H. Ayuntamiento de SDGS, Lic. Mayra Alejandra González González Contralora Interna , Jefes de Area, Ciudadania Soledense </t>
  </si>
  <si>
    <t xml:space="preserve">INICIO DEL PROGRAMA MANOS A LA OBRA </t>
  </si>
  <si>
    <t xml:space="preserve">FRACC. QUINTAS DE LA HACIENDA </t>
  </si>
  <si>
    <t>Lic. Yoloxochitl Diaz Lopez Secretaria General del H. Ayuntamiento de SDGS, Lic. Mayra Alejandra González González Contralora Interna , Jefes de Area, Ciudadania Soledense</t>
  </si>
  <si>
    <t xml:space="preserve">INAUGURACION DE PAVIMENTACION CALLE NIQUELADO </t>
  </si>
  <si>
    <t xml:space="preserve">COL. HOGARES OBREROS </t>
  </si>
  <si>
    <t xml:space="preserve">Lic. Luis Fernando Gámez Macías Director de Fomento Economico </t>
  </si>
  <si>
    <t xml:space="preserve">Lic. Ruth Miriam Gonzalez de Gallardo, Jefes de Area, Ciudadania Soledense </t>
  </si>
  <si>
    <t>RUEDA DE PRENSA "EXPO EMPRENDEDOR"</t>
  </si>
  <si>
    <t>Sra.  Norma gonzales directora estatal del concurso miss heart san luis potosí</t>
  </si>
  <si>
    <t xml:space="preserve"> srta. Karen bustos gonzález miss earth 2017, alejandra diaz de león miss globe 2019 reyna internacional, lic. Ruth gonzález de gallardo presidenta del dif municipal, gral. De brigada diplomado de estado mayor guzmar ángel gonzález castillo comandante de la 12va zona militar </t>
  </si>
  <si>
    <t>IMPOSICION DE  BANDA DEL CONCURSO MIS EARTH</t>
  </si>
  <si>
    <t>AUDITORIO DE PRESIDENCIA</t>
  </si>
  <si>
    <t>Coronel Juan Antonio Gonzalez Valentin Director de Seguridad Publica</t>
  </si>
  <si>
    <t>Mandos Policiacos</t>
  </si>
  <si>
    <t xml:space="preserve">SESION DE CONSEJO MUNICIPAL DE SEGURIDAD PUBLICA </t>
  </si>
  <si>
    <t xml:space="preserve">Lic. Daniel Gámez Macías Director de Fomento Economico </t>
  </si>
  <si>
    <t>ARRANQUE FERIA DEL EMPRENDEDOR</t>
  </si>
  <si>
    <t xml:space="preserve">JARDIN PRINCIPAL DE SDGS </t>
  </si>
  <si>
    <t xml:space="preserve">Cmdte. Mauricio Ordaz Flores Direccion de Proteccion Civil </t>
  </si>
  <si>
    <t xml:space="preserve">Coronel Juan Antonio Gonzalez Valentin Director de Seguridad Publica, Lic. Yoloxochitl Diaz Lopez Secretaria General del H. Ayuntamiento de SDGS, Lic. Alejandra Gonzalez Gonzalez Contralora Municipal, Benjamin Perez Alvarez Encargado de la Direccion de Infraestructura </t>
  </si>
  <si>
    <t xml:space="preserve">SESION DE CONSEJO DE PROTECCION CIVIL </t>
  </si>
  <si>
    <t xml:space="preserve">Directores y Coordinadores de Area </t>
  </si>
  <si>
    <t xml:space="preserve">REUNION DE GABINETE LEGAL </t>
  </si>
  <si>
    <t>Ing. Lidia Velazquez Nery Directora de INMUVISO</t>
  </si>
  <si>
    <t xml:space="preserve">SESION DE INMUVIDO </t>
  </si>
  <si>
    <t>Regidores</t>
  </si>
  <si>
    <t xml:space="preserve">SESION DE CABILDO </t>
  </si>
  <si>
    <t xml:space="preserve">Polica Federal, Policia Municipal </t>
  </si>
  <si>
    <t>ARRANQUE PROGRAMA PAISANO</t>
  </si>
  <si>
    <t xml:space="preserve">CARR MATEHUALA </t>
  </si>
  <si>
    <t>C. Roberto Mateo Posadas Martínez Director de Cultura</t>
  </si>
  <si>
    <t xml:space="preserve">Lic. Brenda Alonso Encargada de Derechos Humanos </t>
  </si>
  <si>
    <t xml:space="preserve">PREMIACION CONCURSO PINTO Y EXPRESO MIS DERECHOS </t>
  </si>
  <si>
    <t xml:space="preserve">CASA DE CULTURA </t>
  </si>
  <si>
    <t xml:space="preserve">Lic. Yoloxochitl Diaz Lopez Secretaria General del H. Ayuntamiento de SDGS, Ciudadania Soledense </t>
  </si>
  <si>
    <t xml:space="preserve">INAUGURACION DE OBRA  U. HAB. PAVON </t>
  </si>
  <si>
    <t xml:space="preserve">CALLE DE LA PRADERA </t>
  </si>
  <si>
    <t xml:space="preserve">Lic. Yoloxochitl Diaz Lopez Secretaria General del H. Ayuntamiento de SDGS,  Lic. Mayra Alejandra Gonzalez Gonzalez Contralora, Ciudadania Soledense </t>
  </si>
  <si>
    <t xml:space="preserve">CXXXI ANIVERSARIO DEL PROF. GRACIANO SANCHEZ ROMO </t>
  </si>
  <si>
    <t xml:space="preserve">CARR. A MATEHUALA </t>
  </si>
  <si>
    <t xml:space="preserve">Mandos Policiacos,Lic. Yoloxochitl Diaz Lopez Secretaria General del H. Ayuntamiento de SDGS,  Lic. Mayra Alejandra Gonzalez Gonzalez Contralora, </t>
  </si>
  <si>
    <t xml:space="preserve">DESAYUNO POR EL DIA DEL POLICIA </t>
  </si>
  <si>
    <t>SALON FINCA CARR. RIOVERDE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</si>
</sst>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1"/>
  <sheetViews>
    <sheetView tabSelected="1" topLeftCell="A10" zoomScale="91" zoomScaleNormal="91"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43800</v>
      </c>
      <c r="C8" s="2">
        <v>43830</v>
      </c>
      <c r="D8" t="s">
        <v>43</v>
      </c>
      <c r="E8" t="s">
        <v>44</v>
      </c>
      <c r="F8" t="s">
        <v>45</v>
      </c>
      <c r="G8" t="s">
        <v>46</v>
      </c>
      <c r="H8" t="s">
        <v>47</v>
      </c>
      <c r="I8" s="2">
        <v>43801</v>
      </c>
      <c r="J8" s="3">
        <v>0.33333333333333331</v>
      </c>
      <c r="K8" t="s">
        <v>48</v>
      </c>
      <c r="L8" s="2">
        <v>43837</v>
      </c>
      <c r="M8" s="2">
        <v>43837</v>
      </c>
      <c r="N8" t="s">
        <v>57</v>
      </c>
    </row>
    <row r="9" spans="1:14" x14ac:dyDescent="0.25">
      <c r="A9">
        <v>2019</v>
      </c>
      <c r="B9" s="2">
        <v>43800</v>
      </c>
      <c r="C9" s="2">
        <v>43830</v>
      </c>
      <c r="D9" t="s">
        <v>43</v>
      </c>
      <c r="E9" t="s">
        <v>49</v>
      </c>
      <c r="F9" t="s">
        <v>58</v>
      </c>
      <c r="G9" t="s">
        <v>59</v>
      </c>
      <c r="H9" t="s">
        <v>60</v>
      </c>
      <c r="I9" s="2">
        <v>43801</v>
      </c>
      <c r="J9" s="3">
        <v>0.41666666666666669</v>
      </c>
      <c r="K9" t="s">
        <v>48</v>
      </c>
      <c r="L9" s="2">
        <v>43837</v>
      </c>
      <c r="M9" s="2">
        <v>43837</v>
      </c>
      <c r="N9" t="s">
        <v>57</v>
      </c>
    </row>
    <row r="10" spans="1:14" x14ac:dyDescent="0.25">
      <c r="A10">
        <v>2019</v>
      </c>
      <c r="B10" s="2">
        <v>43800</v>
      </c>
      <c r="C10" s="2">
        <v>43830</v>
      </c>
      <c r="D10" t="s">
        <v>43</v>
      </c>
      <c r="E10" t="s">
        <v>49</v>
      </c>
      <c r="F10" t="s">
        <v>61</v>
      </c>
      <c r="G10" t="s">
        <v>62</v>
      </c>
      <c r="H10" t="s">
        <v>63</v>
      </c>
      <c r="I10" s="2">
        <v>43801</v>
      </c>
      <c r="J10" s="3">
        <v>0.4375</v>
      </c>
      <c r="K10" t="s">
        <v>48</v>
      </c>
      <c r="L10" s="2">
        <v>43837</v>
      </c>
      <c r="M10" s="2">
        <v>43837</v>
      </c>
      <c r="N10" t="s">
        <v>57</v>
      </c>
    </row>
    <row r="11" spans="1:14" x14ac:dyDescent="0.25">
      <c r="A11">
        <v>2019</v>
      </c>
      <c r="B11" s="2">
        <v>43800</v>
      </c>
      <c r="C11" s="2">
        <v>43830</v>
      </c>
      <c r="D11" t="s">
        <v>43</v>
      </c>
      <c r="E11" t="s">
        <v>44</v>
      </c>
      <c r="F11" t="s">
        <v>50</v>
      </c>
      <c r="G11" t="s">
        <v>46</v>
      </c>
      <c r="H11" t="s">
        <v>51</v>
      </c>
      <c r="I11" s="2">
        <v>43802</v>
      </c>
      <c r="J11" s="3">
        <v>0.33333333333333331</v>
      </c>
      <c r="K11" t="s">
        <v>48</v>
      </c>
      <c r="L11" s="2">
        <v>43837</v>
      </c>
      <c r="M11" s="2">
        <v>43837</v>
      </c>
      <c r="N11" t="s">
        <v>57</v>
      </c>
    </row>
    <row r="12" spans="1:14" x14ac:dyDescent="0.25">
      <c r="A12">
        <v>2019</v>
      </c>
      <c r="B12" s="2">
        <v>43800</v>
      </c>
      <c r="C12" s="2">
        <v>43830</v>
      </c>
      <c r="D12" t="s">
        <v>43</v>
      </c>
      <c r="E12" t="s">
        <v>64</v>
      </c>
      <c r="F12" t="s">
        <v>65</v>
      </c>
      <c r="G12" t="s">
        <v>66</v>
      </c>
      <c r="H12" t="s">
        <v>54</v>
      </c>
      <c r="I12" s="2">
        <v>43802</v>
      </c>
      <c r="J12" s="3">
        <v>0.47916666666666669</v>
      </c>
      <c r="K12" t="s">
        <v>48</v>
      </c>
      <c r="L12" s="2">
        <v>43837</v>
      </c>
      <c r="M12" s="2">
        <v>43837</v>
      </c>
      <c r="N12" t="s">
        <v>57</v>
      </c>
    </row>
    <row r="13" spans="1:14" x14ac:dyDescent="0.25">
      <c r="A13">
        <v>2019</v>
      </c>
      <c r="B13" s="2">
        <v>43800</v>
      </c>
      <c r="C13" s="2">
        <v>43830</v>
      </c>
      <c r="D13" t="s">
        <v>43</v>
      </c>
      <c r="E13" t="s">
        <v>44</v>
      </c>
      <c r="F13" t="s">
        <v>50</v>
      </c>
      <c r="G13" t="s">
        <v>46</v>
      </c>
      <c r="H13" t="s">
        <v>51</v>
      </c>
      <c r="I13" s="2">
        <v>43803</v>
      </c>
      <c r="J13" s="3">
        <v>0.33333333333333331</v>
      </c>
      <c r="K13" t="s">
        <v>48</v>
      </c>
      <c r="L13" s="2">
        <v>43837</v>
      </c>
      <c r="M13" s="2">
        <v>43837</v>
      </c>
      <c r="N13" t="s">
        <v>57</v>
      </c>
    </row>
    <row r="14" spans="1:14" x14ac:dyDescent="0.25">
      <c r="A14">
        <v>2019</v>
      </c>
      <c r="B14" s="2">
        <v>43800</v>
      </c>
      <c r="C14" s="2">
        <v>43830</v>
      </c>
      <c r="D14" t="s">
        <v>43</v>
      </c>
      <c r="E14" t="s">
        <v>67</v>
      </c>
      <c r="F14" t="s">
        <v>68</v>
      </c>
      <c r="G14" t="s">
        <v>69</v>
      </c>
      <c r="H14" t="s">
        <v>70</v>
      </c>
      <c r="I14" s="2">
        <v>43803</v>
      </c>
      <c r="J14" s="3">
        <v>0.4375</v>
      </c>
      <c r="K14" t="s">
        <v>48</v>
      </c>
      <c r="L14" s="2">
        <v>43837</v>
      </c>
      <c r="M14" s="2">
        <v>43837</v>
      </c>
      <c r="N14" t="s">
        <v>57</v>
      </c>
    </row>
    <row r="15" spans="1:14" x14ac:dyDescent="0.25">
      <c r="A15">
        <v>2019</v>
      </c>
      <c r="B15" s="2">
        <v>43800</v>
      </c>
      <c r="C15" s="2">
        <v>43830</v>
      </c>
      <c r="D15" t="s">
        <v>43</v>
      </c>
      <c r="E15" t="s">
        <v>71</v>
      </c>
      <c r="F15" t="s">
        <v>72</v>
      </c>
      <c r="G15" t="s">
        <v>73</v>
      </c>
      <c r="H15" t="s">
        <v>53</v>
      </c>
      <c r="I15" s="2">
        <v>43803</v>
      </c>
      <c r="J15" s="3">
        <v>0.47916666666666669</v>
      </c>
      <c r="K15" t="s">
        <v>48</v>
      </c>
      <c r="L15" s="2">
        <v>43837</v>
      </c>
      <c r="M15" s="2">
        <v>43837</v>
      </c>
      <c r="N15" t="s">
        <v>57</v>
      </c>
    </row>
    <row r="16" spans="1:14" x14ac:dyDescent="0.25">
      <c r="A16">
        <v>2019</v>
      </c>
      <c r="B16" s="2">
        <v>43800</v>
      </c>
      <c r="C16" s="2">
        <v>43830</v>
      </c>
      <c r="D16" t="s">
        <v>43</v>
      </c>
      <c r="E16" t="s">
        <v>44</v>
      </c>
      <c r="F16" t="s">
        <v>50</v>
      </c>
      <c r="G16" t="s">
        <v>46</v>
      </c>
      <c r="H16" t="s">
        <v>51</v>
      </c>
      <c r="I16" s="2">
        <v>43804</v>
      </c>
      <c r="J16" s="3">
        <v>0.33333333333333331</v>
      </c>
      <c r="K16" t="s">
        <v>48</v>
      </c>
      <c r="L16" s="2">
        <v>43837</v>
      </c>
      <c r="M16" s="2">
        <v>43837</v>
      </c>
      <c r="N16" t="s">
        <v>57</v>
      </c>
    </row>
    <row r="17" spans="1:14" x14ac:dyDescent="0.25">
      <c r="A17">
        <v>2019</v>
      </c>
      <c r="B17" s="2">
        <v>43800</v>
      </c>
      <c r="C17" s="2">
        <v>43830</v>
      </c>
      <c r="D17" t="s">
        <v>43</v>
      </c>
      <c r="E17" t="s">
        <v>44</v>
      </c>
      <c r="F17" t="s">
        <v>50</v>
      </c>
      <c r="G17" t="s">
        <v>46</v>
      </c>
      <c r="H17" t="s">
        <v>51</v>
      </c>
      <c r="I17" s="2">
        <v>43805</v>
      </c>
      <c r="J17" s="3">
        <v>0.33333333333333331</v>
      </c>
      <c r="K17" t="s">
        <v>48</v>
      </c>
      <c r="L17" s="2">
        <v>43837</v>
      </c>
      <c r="M17" s="2">
        <v>43837</v>
      </c>
      <c r="N17" t="s">
        <v>57</v>
      </c>
    </row>
    <row r="18" spans="1:14" x14ac:dyDescent="0.25">
      <c r="A18">
        <v>2019</v>
      </c>
      <c r="B18" s="2">
        <v>43800</v>
      </c>
      <c r="C18" s="2">
        <v>43830</v>
      </c>
      <c r="D18" t="s">
        <v>43</v>
      </c>
      <c r="E18" t="s">
        <v>74</v>
      </c>
      <c r="F18" t="s">
        <v>44</v>
      </c>
      <c r="G18" t="s">
        <v>75</v>
      </c>
      <c r="H18" t="s">
        <v>76</v>
      </c>
      <c r="I18" s="2">
        <v>43805</v>
      </c>
      <c r="J18" s="3">
        <v>0.5</v>
      </c>
      <c r="K18" t="s">
        <v>48</v>
      </c>
      <c r="L18" s="2">
        <v>43837</v>
      </c>
      <c r="M18" s="2">
        <v>43837</v>
      </c>
      <c r="N18" t="s">
        <v>57</v>
      </c>
    </row>
    <row r="19" spans="1:14" x14ac:dyDescent="0.25">
      <c r="A19">
        <v>2019</v>
      </c>
      <c r="B19" s="2">
        <v>43800</v>
      </c>
      <c r="C19" s="2">
        <v>43830</v>
      </c>
      <c r="D19" t="s">
        <v>43</v>
      </c>
      <c r="E19" t="s">
        <v>44</v>
      </c>
      <c r="F19" t="s">
        <v>50</v>
      </c>
      <c r="G19" t="s">
        <v>46</v>
      </c>
      <c r="H19" t="s">
        <v>51</v>
      </c>
      <c r="I19" s="2">
        <v>43809</v>
      </c>
      <c r="J19" s="3">
        <v>0.33333333333333331</v>
      </c>
      <c r="K19" t="s">
        <v>48</v>
      </c>
      <c r="L19" s="2">
        <v>43837</v>
      </c>
      <c r="M19" s="2">
        <v>43837</v>
      </c>
      <c r="N19" t="s">
        <v>57</v>
      </c>
    </row>
    <row r="20" spans="1:14" x14ac:dyDescent="0.25">
      <c r="A20">
        <v>2019</v>
      </c>
      <c r="B20" s="2">
        <v>43800</v>
      </c>
      <c r="C20" s="2">
        <v>43830</v>
      </c>
      <c r="D20" t="s">
        <v>43</v>
      </c>
      <c r="E20" t="s">
        <v>77</v>
      </c>
      <c r="F20" t="s">
        <v>78</v>
      </c>
      <c r="G20" t="s">
        <v>79</v>
      </c>
      <c r="H20" t="s">
        <v>53</v>
      </c>
      <c r="I20" s="2">
        <v>43809</v>
      </c>
      <c r="J20" s="3">
        <v>0.45833333333333331</v>
      </c>
      <c r="K20" t="s">
        <v>48</v>
      </c>
      <c r="L20" s="2">
        <v>43837</v>
      </c>
      <c r="M20" s="2">
        <v>43837</v>
      </c>
      <c r="N20" t="s">
        <v>57</v>
      </c>
    </row>
    <row r="21" spans="1:14" x14ac:dyDescent="0.25">
      <c r="A21">
        <v>2019</v>
      </c>
      <c r="B21" s="2">
        <v>43800</v>
      </c>
      <c r="C21" s="2">
        <v>43830</v>
      </c>
      <c r="D21" t="s">
        <v>43</v>
      </c>
      <c r="E21" t="s">
        <v>52</v>
      </c>
      <c r="F21" t="s">
        <v>80</v>
      </c>
      <c r="G21" t="s">
        <v>81</v>
      </c>
      <c r="H21" t="s">
        <v>53</v>
      </c>
      <c r="I21" s="2">
        <v>43809</v>
      </c>
      <c r="J21" s="3">
        <v>0.5</v>
      </c>
      <c r="K21" t="s">
        <v>48</v>
      </c>
      <c r="L21" s="2">
        <v>43837</v>
      </c>
      <c r="M21" s="2">
        <v>43837</v>
      </c>
      <c r="N21" t="s">
        <v>57</v>
      </c>
    </row>
    <row r="22" spans="1:14" x14ac:dyDescent="0.25">
      <c r="A22">
        <v>2019</v>
      </c>
      <c r="B22" s="2">
        <v>43800</v>
      </c>
      <c r="C22" s="2">
        <v>43830</v>
      </c>
      <c r="D22" t="s">
        <v>43</v>
      </c>
      <c r="E22" t="s">
        <v>82</v>
      </c>
      <c r="F22" t="s">
        <v>55</v>
      </c>
      <c r="G22" t="s">
        <v>83</v>
      </c>
      <c r="H22" t="s">
        <v>53</v>
      </c>
      <c r="I22" s="2">
        <v>43811</v>
      </c>
      <c r="J22" s="3">
        <v>0.41666666666666669</v>
      </c>
      <c r="K22" t="s">
        <v>48</v>
      </c>
      <c r="L22" s="2">
        <v>43837</v>
      </c>
      <c r="M22" s="2">
        <v>43837</v>
      </c>
      <c r="N22" t="s">
        <v>57</v>
      </c>
    </row>
    <row r="23" spans="1:14" x14ac:dyDescent="0.25">
      <c r="A23">
        <v>2019</v>
      </c>
      <c r="B23" s="2">
        <v>43800</v>
      </c>
      <c r="C23" s="2">
        <v>43830</v>
      </c>
      <c r="D23" t="s">
        <v>43</v>
      </c>
      <c r="E23" t="s">
        <v>52</v>
      </c>
      <c r="F23" t="s">
        <v>84</v>
      </c>
      <c r="G23" t="s">
        <v>85</v>
      </c>
      <c r="H23" t="s">
        <v>53</v>
      </c>
      <c r="I23" s="2">
        <v>43811</v>
      </c>
      <c r="J23" s="3">
        <v>0.45833333333333331</v>
      </c>
      <c r="K23" t="s">
        <v>48</v>
      </c>
      <c r="L23" s="2">
        <v>43837</v>
      </c>
      <c r="M23" s="2">
        <v>43837</v>
      </c>
      <c r="N23" t="s">
        <v>57</v>
      </c>
    </row>
    <row r="24" spans="1:14" x14ac:dyDescent="0.25">
      <c r="A24">
        <v>2019</v>
      </c>
      <c r="B24" s="2">
        <v>43800</v>
      </c>
      <c r="C24" s="2">
        <v>43830</v>
      </c>
      <c r="D24" t="s">
        <v>43</v>
      </c>
      <c r="E24" t="s">
        <v>71</v>
      </c>
      <c r="F24" t="s">
        <v>86</v>
      </c>
      <c r="G24" t="s">
        <v>87</v>
      </c>
      <c r="H24" t="s">
        <v>88</v>
      </c>
      <c r="I24" s="2">
        <v>43812</v>
      </c>
      <c r="J24" s="3">
        <v>0.45833333333333331</v>
      </c>
      <c r="K24" t="s">
        <v>48</v>
      </c>
      <c r="L24" s="2">
        <v>43837</v>
      </c>
      <c r="M24" s="2">
        <v>43837</v>
      </c>
      <c r="N24" t="s">
        <v>57</v>
      </c>
    </row>
    <row r="25" spans="1:14" x14ac:dyDescent="0.25">
      <c r="A25">
        <v>2019</v>
      </c>
      <c r="B25" s="2">
        <v>43800</v>
      </c>
      <c r="C25" s="2">
        <v>43830</v>
      </c>
      <c r="D25" t="s">
        <v>43</v>
      </c>
      <c r="E25" t="s">
        <v>82</v>
      </c>
      <c r="F25" t="s">
        <v>55</v>
      </c>
      <c r="G25" t="s">
        <v>83</v>
      </c>
      <c r="H25" t="s">
        <v>53</v>
      </c>
      <c r="I25" s="2">
        <v>43812</v>
      </c>
      <c r="J25" s="3">
        <v>0.47916666666666669</v>
      </c>
      <c r="K25" t="s">
        <v>48</v>
      </c>
      <c r="L25" s="2">
        <v>43837</v>
      </c>
      <c r="M25" s="2">
        <v>43837</v>
      </c>
      <c r="N25" t="s">
        <v>57</v>
      </c>
    </row>
    <row r="26" spans="1:14" x14ac:dyDescent="0.25">
      <c r="A26">
        <v>2019</v>
      </c>
      <c r="B26" s="2">
        <v>43800</v>
      </c>
      <c r="C26" s="2">
        <v>43830</v>
      </c>
      <c r="D26" t="s">
        <v>43</v>
      </c>
      <c r="E26" t="s">
        <v>89</v>
      </c>
      <c r="F26" t="s">
        <v>90</v>
      </c>
      <c r="G26" t="s">
        <v>91</v>
      </c>
      <c r="H26" t="s">
        <v>92</v>
      </c>
      <c r="I26" s="2">
        <v>43812</v>
      </c>
      <c r="J26" s="3">
        <v>0.5</v>
      </c>
      <c r="K26" t="s">
        <v>48</v>
      </c>
      <c r="L26" s="2">
        <v>43837</v>
      </c>
      <c r="M26" s="2">
        <v>43837</v>
      </c>
      <c r="N26" t="s">
        <v>57</v>
      </c>
    </row>
    <row r="27" spans="1:14" x14ac:dyDescent="0.25">
      <c r="A27">
        <v>2019</v>
      </c>
      <c r="B27" s="2">
        <v>43800</v>
      </c>
      <c r="C27" s="2">
        <v>43830</v>
      </c>
      <c r="D27" t="s">
        <v>43</v>
      </c>
      <c r="E27" t="s">
        <v>52</v>
      </c>
      <c r="F27" t="s">
        <v>84</v>
      </c>
      <c r="G27" t="s">
        <v>85</v>
      </c>
      <c r="H27" t="s">
        <v>53</v>
      </c>
      <c r="I27" s="2">
        <v>43812</v>
      </c>
      <c r="J27" s="3">
        <v>0.54166666666666663</v>
      </c>
      <c r="K27" t="s">
        <v>48</v>
      </c>
      <c r="L27" s="2">
        <v>43837</v>
      </c>
      <c r="M27" s="2">
        <v>43837</v>
      </c>
      <c r="N27" t="s">
        <v>57</v>
      </c>
    </row>
    <row r="28" spans="1:14" x14ac:dyDescent="0.25">
      <c r="A28">
        <v>2019</v>
      </c>
      <c r="B28" s="2">
        <v>43800</v>
      </c>
      <c r="C28" s="2">
        <v>43830</v>
      </c>
      <c r="D28" t="s">
        <v>43</v>
      </c>
      <c r="E28" t="s">
        <v>49</v>
      </c>
      <c r="F28" t="s">
        <v>93</v>
      </c>
      <c r="G28" t="s">
        <v>94</v>
      </c>
      <c r="H28" t="s">
        <v>95</v>
      </c>
      <c r="I28" s="2">
        <v>43816</v>
      </c>
      <c r="J28" s="3">
        <v>0.41666666666666669</v>
      </c>
      <c r="K28" t="s">
        <v>48</v>
      </c>
      <c r="L28" s="2">
        <v>43837</v>
      </c>
      <c r="M28" s="2">
        <v>43837</v>
      </c>
      <c r="N28" t="s">
        <v>57</v>
      </c>
    </row>
    <row r="29" spans="1:14" x14ac:dyDescent="0.25">
      <c r="A29">
        <v>2019</v>
      </c>
      <c r="B29" s="2">
        <v>43800</v>
      </c>
      <c r="C29" s="2">
        <v>43830</v>
      </c>
      <c r="D29" t="s">
        <v>43</v>
      </c>
      <c r="E29" t="s">
        <v>52</v>
      </c>
      <c r="F29" t="s">
        <v>84</v>
      </c>
      <c r="G29" t="s">
        <v>85</v>
      </c>
      <c r="H29" t="s">
        <v>53</v>
      </c>
      <c r="I29" s="2">
        <v>43816</v>
      </c>
      <c r="J29" s="3">
        <v>0.5625</v>
      </c>
      <c r="K29" t="s">
        <v>48</v>
      </c>
      <c r="L29" s="2">
        <v>43837</v>
      </c>
      <c r="M29" s="2">
        <v>43837</v>
      </c>
      <c r="N29" t="s">
        <v>57</v>
      </c>
    </row>
    <row r="30" spans="1:14" x14ac:dyDescent="0.25">
      <c r="A30">
        <v>2019</v>
      </c>
      <c r="B30" s="2">
        <v>43800</v>
      </c>
      <c r="C30" s="2">
        <v>43830</v>
      </c>
      <c r="D30" t="s">
        <v>43</v>
      </c>
      <c r="E30" t="s">
        <v>56</v>
      </c>
      <c r="F30" t="s">
        <v>96</v>
      </c>
      <c r="G30" t="s">
        <v>97</v>
      </c>
      <c r="H30" t="s">
        <v>98</v>
      </c>
      <c r="I30" s="2">
        <v>43817</v>
      </c>
      <c r="J30" s="3">
        <v>0.41666666666666669</v>
      </c>
      <c r="K30" t="s">
        <v>48</v>
      </c>
      <c r="L30" s="2">
        <v>43837</v>
      </c>
      <c r="M30" s="2">
        <v>43837</v>
      </c>
      <c r="N30" t="s">
        <v>57</v>
      </c>
    </row>
    <row r="31" spans="1:14" x14ac:dyDescent="0.25">
      <c r="A31">
        <v>2019</v>
      </c>
      <c r="B31" s="2">
        <v>43800</v>
      </c>
      <c r="C31" s="2">
        <v>43830</v>
      </c>
      <c r="D31" t="s">
        <v>43</v>
      </c>
      <c r="E31" t="s">
        <v>71</v>
      </c>
      <c r="F31" t="s">
        <v>99</v>
      </c>
      <c r="G31" t="s">
        <v>100</v>
      </c>
      <c r="H31" t="s">
        <v>101</v>
      </c>
      <c r="I31" s="2">
        <v>43820</v>
      </c>
      <c r="J31" s="3">
        <v>0.41666666666666669</v>
      </c>
      <c r="K31" t="s">
        <v>48</v>
      </c>
      <c r="L31" s="2">
        <v>43837</v>
      </c>
      <c r="M31" s="2">
        <v>43837</v>
      </c>
      <c r="N31" t="s">
        <v>57</v>
      </c>
    </row>
  </sheetData>
  <mergeCells count="7">
    <mergeCell ref="A6:N6"/>
    <mergeCell ref="A2:C2"/>
    <mergeCell ref="D2:F2"/>
    <mergeCell ref="G2:I2"/>
    <mergeCell ref="A3:C3"/>
    <mergeCell ref="D3:F3"/>
    <mergeCell ref="G3:I3"/>
  </mergeCells>
  <dataValidations count="1">
    <dataValidation type="list" allowBlank="1" showErrorMessage="1" sqref="D8:D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6" sqref="H16"/>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2018-06-19T16:09:39Z</dcterms:created>
  <dcterms:modified xsi:type="dcterms:W3CDTF">2020-01-07T17:27:31Z</dcterms:modified>
</cp:coreProperties>
</file>