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30091.BUASLP\Desktop\TRANSPARENCIA\2 TRANSPARENCIA 2019\2 FORMATOS ARRIBADOS 2019 OK\1 ADJUDICACIONES 2019\ADJ 2019\"/>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<sst xmlns="http://schemas.openxmlformats.org/spreadsheetml/2006/main" count="2232" uniqueCount="395">
  <si>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</si>
  <si>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</si>
  <si>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</si>
  <si>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</si>
  <si>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</si>
  <si>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</si>
  <si>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</si>
  <si>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</si>
  <si>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</si>
  <si>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</si>
  <si>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</si>
  <si>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</si>
  <si>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</si>
  <si>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</si>
  <si>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</si>
  <si>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</si>
  <si>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</si>
  <si>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</si>
  <si>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</si>
  <si>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</si>
  <si>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</si>
  <si>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</si>
  <si>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</si>
  <si>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</si>
  <si>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</si>
  <si>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</si>
  <si>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</si>
  <si>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</si>
  <si>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</si>
  <si>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</si>
  <si>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</si>
  <si>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</si>
  <si>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</si>
  <si>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</si>
  <si>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</si>
  <si>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</si>
  <si>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</si>
  <si>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</si>
  <si>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</si>
  <si>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</si>
  <si>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</si>
  <si>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</si>
  <si>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</si>
  <si>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</si>
  <si>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</si>
  <si>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</si>
  <si>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</si>
  <si>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</si>
  <si>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</si>
  <si>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</si>
  <si>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</si>
  <si>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</si>
  <si>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</si>
  <si>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</si>
  <si>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</si>
  <si>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</si>
  <si>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</si>
  <si>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</si>
  <si>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</si>
  <si>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</si>
  <si>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</si>
  <si>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</si>
  <si>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</si>
  <si>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</si>
  <si>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</si>
  <si>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</si>
  <si>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</si>
  <si>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</si>
  <si>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</si>
  <si>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</si>
  <si>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</si>
  <si>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</si>
  <si>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</si>
  <si>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</si>
  <si>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</si>
  <si>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</si>
  <si>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</si>
  <si>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</si>
  <si>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</si>
  <si>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</si>
  <si>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</si>
  <si>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</si>
  <si>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</si>
  <si>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</si>
  <si>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</si>
  <si>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</si>
  <si>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</si>
  <si>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</si>
  <si>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</si>
  <si>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</si>
  <si>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</si>
  <si>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</si>
  <si>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</si>
  <si>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</si>
  <si>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</si>
  <si>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</si>
  <si>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</si>
  <si>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</si>
  <si>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</si>
  <si>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</si>
  <si>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</si>
  <si>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</si>
  <si>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</si>
  <si>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</si>
  <si>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</si>
  <si>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</si>
  <si>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</si>
  <si>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</si>
  <si>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</si>
  <si>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</si>
  <si>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</si>
  <si>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</si>
  <si>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</si>
  <si>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</si>
  <si>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</si>
  <si>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</si>
  <si>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</si>
  <si>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</si>
  <si>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</si>
  <si>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</si>
  <si>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</si>
  <si>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</si>
  <si>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</si>
  <si>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</si>
  <si>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</si>
  <si>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</si>
  <si>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</si>
  <si>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</si>
  <si>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</si>
  <si>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</si>
  <si>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</si>
  <si>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</si>
  <si>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</si>
  <si>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</si>
  <si>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</si>
  <si>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</si>
  <si>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</si>
  <si>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</si>
  <si>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</si>
  <si>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</si>
  <si>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</si>
  <si>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</si>
  <si>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</si>
  <si>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</si>
  <si>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</si>
  <si>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</si>
  <si>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</si>
  <si>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</si>
  <si>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</si>
  <si>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</si>
  <si>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CARACTERÍSTICAS ÚNICAS COMO DOBLE HAZ CON ANCHO DE BANDA DE 1 NM, MONOCROMADOR PARA LA REDUCCIÓN DEL RUIDO DURANTE LA MEDICIÓN, RANGO ESPECTRAL 190 A 1100 NM, ETC. PROVEEDOR CON EXCLUSIVIDAD PARA EMITIR OFERTAS SOBRE LA MARCA EN MÉXICO</t>
  </si>
  <si>
    <t>ESPECTROFOTÓMETRO MARCA SHIMADZU MOD. UV-VIS 1900</t>
  </si>
  <si>
    <t>http://transparencia.uaslp.mx/paginas/info.aspx?m=Documento%20Pendiente%20de%20Firma</t>
  </si>
  <si>
    <t>INSTRUMENTACIÓN Y SERVICIO EN ANALÍTICA S.A. DE C.V.</t>
  </si>
  <si>
    <t>ISE1001062F1</t>
  </si>
  <si>
    <t xml:space="preserve">DEPARTAMENTO DE COMPRAS </t>
  </si>
  <si>
    <t>FACULTAD DE CIENCIAS QUIMICAS</t>
  </si>
  <si>
    <t>PESOS</t>
  </si>
  <si>
    <t>http://transparencia.uaslp.mx/paginas/info.aspx?m=OC%201883</t>
  </si>
  <si>
    <t xml:space="preserve">RECURSOS FEDERALES </t>
  </si>
  <si>
    <t>EQUIPO CON CARACTERÍSTICAS ÚNICAS INDISPENSABLES PARA LA REALIZACIÓN DEL PROYECTO: VELOCIDAD DE MOLIENDA (1060 CICLOS POR MINUTO), CORTOS TIEMPO DE MOLIENDA, REPRODUCIBILIDAD ETC.</t>
  </si>
  <si>
    <t>MEXTRADE INTERNACIONAL S.A. DE C.V.</t>
  </si>
  <si>
    <t>MIN970217MI6</t>
  </si>
  <si>
    <t>DOLARES</t>
  </si>
  <si>
    <t>http://transparencia.uaslp.mx/paginas/info.aspx?m=OC%202584</t>
  </si>
  <si>
    <t>MILENIO DIARIO S.A. DE C.V.</t>
  </si>
  <si>
    <t>MDI991214A74</t>
  </si>
  <si>
    <t>DEPARTAMENTO DE COMUNICACON SOCIAL</t>
  </si>
  <si>
    <t>http://transparencia.uaslp.mx/paginas/info.aspx?m=OC%20SE%20ELABORAR%C3%81N%20A%20DEMANDA%20DE%20LA%20DEPENDENCIA</t>
  </si>
  <si>
    <t>MOLINO DE ALTA ENERGÍA MARCA SPEX MOD. 8000M.</t>
  </si>
  <si>
    <t>HISTÓRICAMENTE MILENIO DIARIO SIEMPRE HA PUBLICADO LAS CONVOCATORIAS POR LO QUE LOS MAESTROS YA SABEN QUE DEBEN CONSULTAR ESE DIARIO, TENER CONTINUIDAD EN UN DIARIO DE PENETRACIÓN NACIONAL. ÚNICO PERIÓDICO A NIVEL NACIONAL QUE DA CRÉDITO A LA UASLP</t>
  </si>
  <si>
    <t>2 PUBLICACIONES EN EL DIARIO MILENIO PARA PUBLICAR PLAZAS DE TIEMPO COMPLETO EN LAS DIFERENTES ENTIDADES ACADÉMICAS DE LA UASLP</t>
  </si>
  <si>
    <t>CUARTA EDICIÓN DE ESTE DIPLOMADO DEBIDO A LA DEMANDA, PROVEEDOR CON LA EXPERIENCIA Y CONOCIMIENTO EN EL TEMA ADECUADO A ORGANIZACIONES PRIVADAS</t>
  </si>
  <si>
    <t>CONTRATACIÓN DE INSTRUCTORES PARA EL DIPLOMADO "HABILIDADES GERENCIALES SOFT SKILLS" (8 DE MARZO A 1 DE JUNIO)</t>
  </si>
  <si>
    <t>QUATTRO QUALITY TALENT TRAINING S.C.</t>
  </si>
  <si>
    <t>QQT151130UJ7</t>
  </si>
  <si>
    <t>DEPARTAMENTO DE SERVICIO SOCIAL Y PRACTICAS PROFESIONALES</t>
  </si>
  <si>
    <t>PARA ATENDER LA DISPOSICIÓN DE EMISIÓN DE DICTAMEN 2019. PROVEEDOR QUE EMITIÓ EL DICTAMEN EN EL 2018 Y OFRECEN SEGUIR RESPETANDO SUS PRECIOS Y CONDICIONES DEL AÑO ANTERIOR</t>
  </si>
  <si>
    <t>AUDITORIAS EXTERNAS DEL IMSS E INFONAVIT</t>
  </si>
  <si>
    <t>GOSSLER S.C.</t>
  </si>
  <si>
    <t>GOS830601GE2</t>
  </si>
  <si>
    <t>DEPARTAMENTO DE DISEÑO Y CONSTRUCCION</t>
  </si>
  <si>
    <t>FABRICANTE DEL ELEVADOR Y QUIEN HA PROPORCIONADO EL SERVICIO SATISFACTORIAMENTE DESDE HACE 19 AÑOS</t>
  </si>
  <si>
    <t>RENOVACIÓN DE PÓLIZA DE MANTENIMIENTO ANUAL PARA ELEVADOR (PAGOS MENSUALES DE $ 3,430.59)</t>
  </si>
  <si>
    <t>ELEVADORES SCHINDLER, S.A. DE C.V.</t>
  </si>
  <si>
    <t>ESC8911081Q8</t>
  </si>
  <si>
    <t>CENTRO DE INFORMACION DE CIENCIAS SOCIO-ADMINISTRATIVAS</t>
  </si>
  <si>
    <t>http://transparencia.uaslp.mx/paginas/info.aspx?m=LA%20SUO%20GENERA%20LAS%20OC%C2%B4S</t>
  </si>
  <si>
    <t>EQUIPOS MARCA NUAIRE, PROVEEDOR ES DISTRIBUIDOR EXCLUSIVO DE LA MARCA EN MÉXICO, ASÍ MISMO ENCARGADO DE REALIZAR LOS MANTENIMIENTOS A LOS EQUIPOS "ABATEC"</t>
  </si>
  <si>
    <t>CONTRATO DE MANTENIMIENTO PARA LOS EQUIPOS: 2 INCUBADORAS MARCA NUAIRE; Y GABINETE DE SEGURIDAD BIOLÓGICA TYPE B</t>
  </si>
  <si>
    <t>ATE070307EN4</t>
  </si>
  <si>
    <t>ABASTECEDORA TECNOLÓGICA ESPECIALIZADA S.A. DE C.V.</t>
  </si>
  <si>
    <t>INSTITUTO DE FISICA</t>
  </si>
  <si>
    <t>http://transparencia.uaslp.mx/paginas/info.aspx?m=OC%204078</t>
  </si>
  <si>
    <t>PROVEEDOR FABRICANTE POR LO QUE EL SERVICIO ES CONSIDERADO COMO SERVICIO DE CONSERVACIÓN PARCIAL</t>
  </si>
  <si>
    <t>PÓLIZA DE MANTENIMIENTO ANUAL PARA EL ELEVADOR (PAGOS MENSUALES DE $4049.62)</t>
  </si>
  <si>
    <t>ELEVADORES SCHINDLER S.A. DE C.V.</t>
  </si>
  <si>
    <t>CENTRO DE BIOCIENCIAS DE LA UASLP</t>
  </si>
  <si>
    <t>ÚNICO PROVEEDOR EN PLAZA ESPECIALISTA EN ESTE TIPO DE INSTALACIONES, ADEMAS PROPORCIONARÁ IMPRESIÓN DE RÓTULOS PARA MARQUESINAS Y PANELES DE COROPLAST. 90 DE LAS MAMPARAS SON PROPIEDAD DE LA UASLP.</t>
  </si>
  <si>
    <t>ALQUILER E INSTALACIÓN DE 290 MAMPARAS PARA LA "44 FERIA DEL LIBRO" 29 DE MARZO AL 07 DE ABRIL DEL PRESENTE"</t>
  </si>
  <si>
    <t>JUAN RUIZ PALOMO (STAND)</t>
  </si>
  <si>
    <t>RUPJ711003UK6</t>
  </si>
  <si>
    <t>DEPARTAMENTO EDITORIAL Y PUBLICACIONES</t>
  </si>
  <si>
    <t>http://transparencia.uaslp.mx/paginas/info.aspx?m=OC%203811</t>
  </si>
  <si>
    <t>FABRICANTE DUEÑO DE LA LICENCIA</t>
  </si>
  <si>
    <t>RENOVACIÓN DE LICENCIA ANUAL "ACADEMIC SITE LICENSE TEACHING STANDARD SERVICE PROGRAM"</t>
  </si>
  <si>
    <t>NATIONAL INSTRUMENTS DE MÉXICO S.A. DE C.V.</t>
  </si>
  <si>
    <t>NIM940615Q94</t>
  </si>
  <si>
    <t>INSTITUTO DE INVESTIGACIONES EN COMUNICACION OPTICA</t>
  </si>
  <si>
    <t>http://transparencia.uaslp.mx/paginas/info.aspx?m=OC%203905</t>
  </si>
  <si>
    <t>PROVEEDOR QUE HA REALIZADO LAS MUESTRAS DESDE UN PRINCIPIO, CUENTA CON LA ACREDITACIÓN ANTE LA EMA</t>
  </si>
  <si>
    <t>ANÁLISIS FÍSICO-BACTERIOLÓGICOS DE 5 FOSAS SÉPTICAS DE LA FACULTAD</t>
  </si>
  <si>
    <t>ANALISIS AMBIENTALES DEL POTOSI S.A. DE C.V.</t>
  </si>
  <si>
    <t>APP110506LF9</t>
  </si>
  <si>
    <t>FACULTAD DE AGRONOMIA</t>
  </si>
  <si>
    <t>EN CUMPLIMIENTO AL CONVENIO MARCO DE COLABORACIÓN PARA EL APOYO FINANCIERO QUE SE FIRMA EN FORMA TRIPARTITA EL EJECUTIVO FEDERAL, EJECUTIVO ESTATAL Y LA UASLP.</t>
  </si>
  <si>
    <t>ESTADOS FINANCIEROS DICTAMINADOS POR AUDITOR EXTERNO</t>
  </si>
  <si>
    <t>SECRETARÍA DE FINANZAS</t>
  </si>
  <si>
    <t>Pesos</t>
  </si>
  <si>
    <t>transferencia/cheque</t>
  </si>
  <si>
    <t>http://transparencia.uaslp.mx/paginas/info.aspx?m=No%20se%20gener%C3%B3%20ningun%20proceso%20de%20suspensi%C3%B3n</t>
  </si>
  <si>
    <t>http://transparencia.uaslp.mx/paginas/info.aspx?m=Con%20fundamento%20en%20los%20articulos%2070%2071%2072%20y%2073%20de%20la%20Ley%20de%20Obras%20Publicas%20y%20Servicios%20Relacionados%20con%20las%20Mismas%20la%20UASLP%20aplica%20la%20Administracion%20Directa%20en%20la%20ejecucion%20de%20las%20obras%20por%20lo%20que%20no%20aplican%20los%20campos%20relativos%20a%20la%20Obra%20Publica%20y%20Servicios</t>
  </si>
  <si>
    <t>Depto de Adjudicaciones y Normatividad y Control</t>
  </si>
  <si>
    <t>sin comentarios</t>
  </si>
  <si>
    <t>No aplica</t>
  </si>
  <si>
    <t>JUAN</t>
  </si>
  <si>
    <t>RUIZ</t>
  </si>
  <si>
    <t>PALOMO</t>
  </si>
  <si>
    <t>EQUIPO QUE CUMPLE CON LAS CAPACIDADES Y CARACTERÍSTICAS TÉCNICAS PARA LAS NECESIDADES DEL PROYECTO Y SU OPERACIÓN EN EL INSTITUTO. PROVEEDOR QUE SE ENCARGARÁ DE REALIZAR LA COMPRA DEL EQUIPO EN CHINA Y REALIZAR LOS TRAMITES DE GASTOS DE IMPORTACION, ADUANAS, Y ENTREGA EN EL INSTITUTO.</t>
  </si>
  <si>
    <t>SECADOR POR ASPERSIÓN LPG-5 MARCA SINOPED</t>
  </si>
  <si>
    <t>GOLD ONE SUPPLIES MEXICO S.A. DE C.V.</t>
  </si>
  <si>
    <t>GOS1302065E3</t>
  </si>
  <si>
    <t>INSTITUTO DE INVESTIGACION DE ZONAS DESERTICAS</t>
  </si>
  <si>
    <t>http://transparencia.uaslp.mx/paginas/info.aspx?m=PUNTO%20CONDICIONADO%20A%20DISPOSICI%C3%93N%20DE%20RECURSO</t>
  </si>
  <si>
    <t>Mecanismos Institucionales</t>
  </si>
  <si>
    <t>http://transparencia.uaslp.mx/paginas/info.aspx?m=PENDIENTE%20DE%20ELABORAR%20OC%20FONDOS%20NO%20DIPONIBLES</t>
  </si>
  <si>
    <t>http://transparencia.uaslp.mx/paginas/info.aspx?m=OC%20PENDIENTE%20DE%20ELABORAR%20PROBLEMAS%20CON%20DOCUMENTACI%C3%93N%20DE%20PROVEEDOR</t>
  </si>
  <si>
    <t>http://transparencia.uaslp.mx/paginas/info.aspx?m=PENDIENTE%20DE%20ELABORAR%20OC%20SIN%20DEFINIR%20CUENTAS</t>
  </si>
  <si>
    <t>ÚNICA EMPRESA EN EL PAÍS QUE REALIZA MANTENIMIENTO A EQUIPOS DE CONTROL NUMÉRICO DE LA MARCA EMCO</t>
  </si>
  <si>
    <t>PROVEEDOR CON QUIEN SE ADQUIRIÓ EL EQUIPO HACE 5 AÑOS, CUENTA CON LAS REFACCIONES ORIGINALES.</t>
  </si>
  <si>
    <t>CUENTA CON LA EXPERIENCIA RESPECTO A LA ELABORACIÓN DE DOCUMENTOS SIMILARES EN PROYECTOS</t>
  </si>
  <si>
    <t>VENCE EL 16 DE MARZO, CANAL AUTORIZADO PARA ACCEDER A LAS CONDICIONES PREFERENCIALES ESTABLECIDAS POR EL FABRICANTE</t>
  </si>
  <si>
    <t>DEBIDO A QUE ESTÁN SUJETOS A FALSIFICACIÓN, ASEGURAN QUE CUENTAN CON MEDIDAS DE SEGURIDAD QUE IMPIDAN SU FÁCIL ALTERACIÓN DE LOS DATOS.</t>
  </si>
  <si>
    <t>BUENA CALIDAD Y SERVICIO DE LIMPIEZA. SE HIZO EL COMPROMISO QUE LA CONTRATACIÓN DEL PERSONAL ES PREFERENTE DE LA COMUNIDAD DE SAN JOSÉ DE LAS TROJES , TERRENOS DONDE SE UBICA LA COORDINACIÓN</t>
  </si>
  <si>
    <t>MISMO PROVEEDOR QUE BRINDA LOS SERVICIOS AL COARA, MATERIAL SE ENTREGA CUANDO SE REQUIERE, SUPERVISAN AL PENSONAL DIARIAMENTE ETC.</t>
  </si>
  <si>
    <t>MISMO PROVEEDOR QUE PRESTA SERVICIO A LA COORDINACIÓN SATISFACTORIAMENTE</t>
  </si>
  <si>
    <t>OFRECE SERVICIO Y MATERIALES DE CALIDAD CUMPLIENDO CON LOS REQUISITOS DE LAS AUTORIDADES UNIVERSITARIAS</t>
  </si>
  <si>
    <t>MISMO PROVEEDOR QUE ATIENDE QUE HA ESTADO LOS ÚLTIMOS AÑOS. OFRECIENDO UN EXCELENTE SERVICIO Y ATENDIENDO SIEMPRE DE MANERA OPORTUNA LAS NECESIDADES DE LA ESCUELA</t>
  </si>
  <si>
    <t>QUIEN LABORA DESDE HACE 12 AÑOS SATISFACTORIAMENTE</t>
  </si>
  <si>
    <t>QUIEN OFRECE EL SERVICIO MAS AMPLIO EN CUANTO A ESPACIOS: INCLUYE JARDINES, LAVADO DE MUEBLES.</t>
  </si>
  <si>
    <t>PROVEEDOR QUE REALIZA DE MANERA EFICIENTE LOS SERVICIOS CON PROPUESTA MAS ECONÓMICA Y ESTÁN DE ACUERDO EN QUE NO SE TRABAJA NI SE PAGA LOS PERIODOS VACACIONALES.</t>
  </si>
  <si>
    <t>PROVEEDOR CON EL QUE SE LABORA DESDE HACE 10 AÑOS SATISFACTORIAMENTE</t>
  </si>
  <si>
    <t>PROVEEDOR CON EL QUE ACTUALMENTE SE ENCUENTRA TRABAJANDO DE MANERA ADECUADA, CUMPLIENDO CON LOS ACUERDOS</t>
  </si>
  <si>
    <t>MISMO PROVEEDOR QUE BRINDA SERVICIO A LA UAMZH, ENTREGAN EL MATERIAL CUANDO SE REQUIERE, PROPORCIONAN SUPERVISOR, CUBREN DE MANERA INMEDIATA LOS PERMISOS O INCAPACIDADES</t>
  </si>
  <si>
    <t>BUENA CALIDAD EN EL SERVICIO, CONTRATACIÓN DEL PERSONAL DE LAS TROJES</t>
  </si>
  <si>
    <t>MISMO PROVEEDOR QUE BRINDA EL SERVICIO EN EL COARA. BRINDA SERVICIO LAS 24 HRS. SUPERVISOR DEL PERSONAL DIARIAMENTE.</t>
  </si>
  <si>
    <t>SERVICIO EFICIENTE ADECUÁNDOSE A LAS NECESIDADES DE LA COORDINACIÓN</t>
  </si>
  <si>
    <t>SE HA TRABAJADO CON ESTE PROVEEDOR, OFRECIENDO UN EXCELENTE SERVICIO, ATENDIENDO DE MANERA OPORTUNA LAS NECESIDADES</t>
  </si>
  <si>
    <t>QUIEN LABORA DESDE HACE 12 AÑOS, BRINDANDO SATISFACTORIAMENTE EL SERVICIO</t>
  </si>
  <si>
    <t>PROVEEDOR AGREGA EN EL COSTO LOS DÍAS FESTIVOS</t>
  </si>
  <si>
    <t>ACTUALMENTE SE ENCUENTRA TRABAJANDO DE MANERA ADECUADA, CUMPLIENDO DE MANERA SATISFACTORIA LO ADECUADO</t>
  </si>
  <si>
    <t>SE SUPERVISA AL PERSONAL DIARIAMENTE, CUBRE A LA BREVEDAD CUALQUIER PERMISO O INCAPACIDAD DEL EMPLEADO</t>
  </si>
  <si>
    <t>(34.22 POR EXÁMEN) SOLICITUD DE APROX. 200 EXÁMENES POR MES LOS CUALES SERÁN PAGADOS POR ADELANTADO POR LOS ALUMNOS EN UN MONTO DE $ 48.00 DLLS</t>
  </si>
  <si>
    <t>PROVEEDOR EXCLUSIVO DE LOS PRODUCTOS OVID, APOYA A PROGRAMAS ACADÉMICOS DE MEDICINA, ENFERMERÍA Y ESTOMATOLOGÍA</t>
  </si>
  <si>
    <t>PROVEEDOR EXCLUSIVO Y CUMPLIR CON LOS REQUERIMIENTOS TÉCNICOS Y DE INFORMACIÓN, APOYA A LOS PROGRAMAS ACADÉMICOS DE LA FACULTAD DE ENFERMERÍA.</t>
  </si>
  <si>
    <t>MARCA CUYA CALIDAD EN LOS EQUIPOS ES ALTAMENTE RECONOCIDA, ÚNICA QUE PERMITE TRABAJAR EN MODO CINÉTICO</t>
  </si>
  <si>
    <t>EMPRESA PROPUESTA POR EL ARTISTA YA QUE ES CON LA QUE CONTRATA ESTOS SERVICIOS, POR LO QUE NO PUEDE SER OTRA EMPRESA LA QUE PARTICIPE</t>
  </si>
  <si>
    <t>A FIN DE QUE CONTINUÉ SIENDO NUESTRA CASA CERTIFICADORA PARA EL SIGUIENTE CICLO DE CERTIFICACIÓN QUE COMPRENDE DE AGOSTO 2019 A JULIO 2021</t>
  </si>
  <si>
    <t>MANTENIMIENTO A CENTRO DE MAQUINADO CONCEPT MILL 300 MARCA EMCO</t>
  </si>
  <si>
    <t>MANTENIMIENTO A CROMATOGRAFO DE GASES MARCA AGILENT</t>
  </si>
  <si>
    <t>ELABORACIÓN DE ESTUDIOS REGIONALES QUE CONTENGAN ELEMANTOS SOBRE ASPECTOS CIENTÍFICO-TECNOLÓGICOS, SOCIODEMOGRÁFICOS Y ECONÓMICOS</t>
  </si>
  <si>
    <t>4800 FORMATOS PARA TÍTULOS, 4800 SOBRES BOLSA, 4800 ETIQUETAS HOLOGRÁFICAS, 4800 ETIQUETAS AUTOADHERIBLES</t>
  </si>
  <si>
    <t>SERVICIO DE LIMPIEZA PARA COARA 13 ELEMENTOS $ 87,100.00 AL MES</t>
  </si>
  <si>
    <t>SERVICIO DE LIMPIEZA PARA EL CIAM 2 ELEMANTOS $14384.00 AL MES</t>
  </si>
  <si>
    <t>SERVICIO DE LIMPIEZA DUI COARA 2 ELEMENTOS $ 11,600.00 AL MES</t>
  </si>
  <si>
    <t>SERVICIO DE LIMPIEZA EN LA CARHS 3 ELEMENTOS $ 26,880.00 AL MES</t>
  </si>
  <si>
    <t>SERVICIO DE LIMPIEZA PREPA MATEHUALA, 2 ELEMENTOS, $11,587.75</t>
  </si>
  <si>
    <t>SERVICIOS DE LIMPIEZA PARA EL CENTRO DE IDIOMAS EXTENSIÓN MATEHUALA, 2 ELEMENTOS, $13,920.00</t>
  </si>
  <si>
    <t>SERVICIOS DE LIMPIEZA PARA LA UAMZM, 10 ELEMENTOS, $ 69,600.00 AL MES</t>
  </si>
  <si>
    <t>SERVICIOS DE LIMPIEZA PARA EL CIAZM, 4 ELEMENTOS, $ 27,840.00 AL MES</t>
  </si>
  <si>
    <t>SERVICIOS DE LIMPIEZA PARA EL DUI ZONA MEDIA, 3 ELEMENTOS, $ 20,880.00 POR MES</t>
  </si>
  <si>
    <t>SERVICIOS DE LIMPIEZA PARA EL CIU EXTENSIÓN RIO VERDE</t>
  </si>
  <si>
    <t>SERVICIOS DE LIMPIEZA PARA UAMZH, 9 ELEMENTOS, $ 62,640.00</t>
  </si>
  <si>
    <t>SERVICIOS DE LIMPIEZA PARA EL CIA ZONA HUASTECA</t>
  </si>
  <si>
    <t>SERVICIO DE VIGILANCIA PARA EL COARA, 8 ELEMENTOS, $85,376.00</t>
  </si>
  <si>
    <t>SERVICIO DE VIGILANCIA PARA EL CIA MATEHUALA, 1 ELEMENTO, $ 10,672.00</t>
  </si>
  <si>
    <t>SERVICIO DE VIGILANCIA PARA CARHS, 4 ELEMENTOS, $ 39,630.24</t>
  </si>
  <si>
    <t>SERVICIO DE VIGILANCIA PARA PREPARATORIA MATEHUALA, 2 ELEMENTOS, $ 21,344.00 POR MES</t>
  </si>
  <si>
    <t>SERVICIO DE VIGILANCIA, 2 ELEMENTOS, $ 21,334.00 POR MES</t>
  </si>
  <si>
    <t>SERVICIO DE VIGILANCIA PARA UAMZM Y BALANDRAL, 7 ELEMENTOS, $ 68,208.00 POR MES</t>
  </si>
  <si>
    <t>SERVICIO DE VIGILANCIA PARA LA UAMZH, 7 ELEMENTOS, $ 58,695.23 POR MES</t>
  </si>
  <si>
    <t>SERVICIO DE VIGILANCIA PARA EL CIA ZONA HUASTECA, 1 ELEMENTO, $ 8,385.03 POR MES</t>
  </si>
  <si>
    <t>SOLICITUD MENSUAL DE EXÁMENES TOEFL PARA CERTIFICACIÓN</t>
  </si>
  <si>
    <t>SUSCRIPCIÓN A LA BASE DE DATOS "AMFEM PROYECTO WOLTERS KLUWER"</t>
  </si>
  <si>
    <t>SUSCRIPCIÓN A LA BASE DE DATOS "NNN CONSULT"</t>
  </si>
  <si>
    <t>ESPECTROFOTÓMETRO UV-vis MODELO 1900 MARCA SHIMADZU</t>
  </si>
  <si>
    <t>PÓLIZA DE SEGUROS DE LAS OBRAS DE ARTE DE LA EXPOSOCIÓN "JAVIER MARÍN, MATERIAL"</t>
  </si>
  <si>
    <t>AUDITORÍA EXTERNA DE RECERTIFICACIÓN A LOS 30 PROCESOS CERTIFICADOS Y SE PRESENTAN A CERTIFICACIÓN 3 PROCESOS NUEVOS QUE SE INCORPORAN AL SICAL, BAJO LOS ESTANDARES DE LA NORMA ISO 9001:2015</t>
  </si>
  <si>
    <t>IMOTEC S.A. DE C.V.</t>
  </si>
  <si>
    <t>AGILENT TECHNOLOGIES MEXICO S. DE R.L. DE C.V.</t>
  </si>
  <si>
    <t>ARACELI OLIVIA MEJÍA CHÁVEZ</t>
  </si>
  <si>
    <t>GRABADOS FERNANDO FERNÁNDEZ S. DE R.L. DE C.V.</t>
  </si>
  <si>
    <t>HIPÓLITO CORONADO ESTRADA</t>
  </si>
  <si>
    <t>REBECA ALEJANDRA IZETA VÁZQUEZ</t>
  </si>
  <si>
    <t>JOSÉ DE JESÚS SÁNCHEZ GALLEGOS (MASTER CLEANER)</t>
  </si>
  <si>
    <t>JOSÉ ANTONIO BALDERAS PADRÓN</t>
  </si>
  <si>
    <t>JOSÉ LUIS JARAMILLO VARGAS</t>
  </si>
  <si>
    <t>SERALSEG S.A. DE C.V.</t>
  </si>
  <si>
    <t>THE INSTITUTE OF INTERNATIONAL EDUCATION</t>
  </si>
  <si>
    <t>HEALTH PROFESSIONAL AND EDUCATION MEXICO S.A. DE C.V.</t>
  </si>
  <si>
    <t>BIBLIOSOLUCIONES S.A. DE C.V.</t>
  </si>
  <si>
    <t>INSTRUMENTACIÓN Y SERVICIOS EN ANALÍTICA S.A. DE C.V.</t>
  </si>
  <si>
    <t>GRUPO MEXICANO DE SEGUROS S.A. DE C.V.</t>
  </si>
  <si>
    <t>INSTITUTO MEXICANO DE NACIONALIZACIÓN Y CERTIFICACIÓN A.C.</t>
  </si>
  <si>
    <t xml:space="preserve">MEJIA </t>
  </si>
  <si>
    <t>CHAVEZ</t>
  </si>
  <si>
    <t>CORONADO</t>
  </si>
  <si>
    <t>IZETA</t>
  </si>
  <si>
    <t>BALDERAS</t>
  </si>
  <si>
    <t>JARAMILLO</t>
  </si>
  <si>
    <t>ESTRADA</t>
  </si>
  <si>
    <t>VARGAS</t>
  </si>
  <si>
    <t>SANCHEZ</t>
  </si>
  <si>
    <t>GALLEGOS</t>
  </si>
  <si>
    <t>PADRON</t>
  </si>
  <si>
    <t>VAZQUEZ</t>
  </si>
  <si>
    <t>IIE000216363</t>
  </si>
  <si>
    <t>WKH070910A49</t>
  </si>
  <si>
    <t>BIB1507063L2</t>
  </si>
  <si>
    <t>ISA9811271K9</t>
  </si>
  <si>
    <t>GMS971110BTA</t>
  </si>
  <si>
    <t>IMN930810JR1</t>
  </si>
  <si>
    <t>IMO130320675</t>
  </si>
  <si>
    <t>ATM990909U84</t>
  </si>
  <si>
    <t>CIS980309CS2</t>
  </si>
  <si>
    <t>MECA7208162C8</t>
  </si>
  <si>
    <t>COEH760922KZ5</t>
  </si>
  <si>
    <t>IEVR8610264H2</t>
  </si>
  <si>
    <t>SAGJ840501SI9</t>
  </si>
  <si>
    <t>BAPA7306136Z1</t>
  </si>
  <si>
    <t>JAVL841021M29</t>
  </si>
  <si>
    <t>SER020218N35</t>
  </si>
  <si>
    <t>http://transparencia.uaslp.mx/paginas/info.aspx?m=OC%207690</t>
  </si>
  <si>
    <t>http://transparencia.uaslp.mx/paginas/info.aspx?m=OC%206107</t>
  </si>
  <si>
    <t>http://transparencia.uaslp.mx/paginas/info.aspx?m=OC%206398</t>
  </si>
  <si>
    <t>http://transparencia.uaslp.mx/paginas/info.aspx?m=OC%208078</t>
  </si>
  <si>
    <t>http://transparencia.uaslp.mx/paginas/info.aspx?m=OC%208081</t>
  </si>
  <si>
    <t>http://transparencia.uaslp.mx/paginas/info.aspx?m=PUNTO%20RECHAZADO</t>
  </si>
  <si>
    <t>DONATIVO</t>
  </si>
  <si>
    <t>Por la regla de los 60 caracteres se reduce el nombre de la razon social CONSULTORÍA INTEGRAL EN SISTEMAS Y TELECOMUNICACIONES S.A. DE C.V.</t>
  </si>
  <si>
    <t>CONSULTORÍA INTEGRAL EN SISTEMAS Y TELECOMUNICACIONES</t>
  </si>
  <si>
    <t>CONSULTORIA INTEGRAL EN SISTEMAS Y TELECOMUNICACIONES</t>
  </si>
  <si>
    <t>http://transparencia.uaslp.mx/paginas/info.aspx?m=PENDIENTE%20DE%20ELABORAR%20OC%20%20POR%20PROBLEMAS%20CON%20EL%20PROVEEDOR%20EN%20SISTEMA</t>
  </si>
  <si>
    <t>LAS RAZONES TÉCNICAS QUE SUSTENTAN LA ADQUISICIÓN DEL EQUIPO EN MENCIÓN, ES UN ADITAMENTO QUE SE INSTALA EN LA PARTE INTERNA DEL MICROSCOPIO HELIOS G4 CV Y PERMITE AL USUARIO HACER ESCANEO.</t>
  </si>
  <si>
    <t>LOS EXÁMENES SOLICITADOS SON DE SERIE DE TRINITY COLLEGE LONDON, CON VALIDEZ INTERNACIONAL; EL DUI LLEVA 10 AÑOS DE SER UN CENTRO APLICADOR RECONOCIDO Y ACREDITADO POR ESTOS EXÁMENES.</t>
  </si>
  <si>
    <t>TESTING PROGRAM ES DESARROLLADO POR CONSULTORES EN TECNOLOGÍA EDUCATIVA SC Y DISTRIBUYE DE MANERA DIRECTA ESTE PRODUCTO EN AMÉRICA LATINA Y NO CUENTA CON DISTRIBUIDORES.</t>
  </si>
  <si>
    <t>EL IFT OTORGO UN PERMISO ALA UASLP PARA INSTALAR Y OPERAR UNA ESTACIÓN RADIO DIFUSORA DE FM EN EL CAMPUS DE MATEHUALA EN ABRIL 2018, SE SOLICITA LA ADJUDICACIÓN DIRECTA CON EL PROVEEDOR SELECCIONADO, POR CUMPLIR CON LOS REQUERIMIENTOS ESTABLECIDOS EN EL PERMISO OTORGADO</t>
  </si>
  <si>
    <t>EL IFT OTORGO UN PERMISO ALA UASLP PARA INSTALAR Y OPERAR UNA ESTACIÓN RADIO DIFUSORA DE FM EN EL CAMPUS DE MATEHUALA EN ABRIL 2018, SE SOLICITA LA ADJUDICACIÓN DIRECTA CON EL PROVEEDOR SELECCIONADO, POR CUMPLIR CON LOS REQUERIMIENTOS ESTABLECIDOS EN EL PERMISO OTORGADOOPORTUNO DE REFACCIONES.</t>
  </si>
  <si>
    <t>SON ESTUDIOS COMPLEMENTARIOS A LOS QUE SI SE REALIZA EN ESTA FACULTAD, SE PUEDE UTILIZAR LA MISMA MUESTRA PARA LA REALIZACIÓN DE TODOS LOS ESTUDIOS SOLICITADOS, EN LA REGIÓN CENTRO DE LA REPÚBLICA MEXICANA NO EXISTE NINGÚN LABORATORIO QUE REALICE ESTE TIPO DE ESTUDIOS POR LO QUE SON REFERIDOS A NUESTRO LABORATORIOS QUE SON CONSIDERADOS DE REFERENCIA.</t>
  </si>
  <si>
    <t>RETRACTABLE STEM 3+ DETECTOR FOR HELIOS G4 CX INCLUDES STEM/ DBS INTEGRATION KIT.</t>
  </si>
  <si>
    <t>EXAMEN ISE NIVEL I</t>
  </si>
  <si>
    <t>LICENCIAMIENTO ANUAL CAMPUS TESTING PROGRAM</t>
  </si>
  <si>
    <t>TRANSMISOR DE FM , ANTENA DE FM DE 6 ELEMENTOS, LOAR RESISTOR, MONITOR MODULAR FM, FRECUENCIA-METRO DE 2.4 GHZ</t>
  </si>
  <si>
    <t>TRANSMISOR DE FM DE 2KW, COSO DE 90°, CONECTOR TIPO N MACHO PARA CABLE, 2 ENLACES DEDICADOS PUNTO A PUNTO, WATTMETRO BIDIRECCIONAL, SECCION DE LINEA 7/8# DE RF.</t>
  </si>
  <si>
    <t>ESTUDIOS DE DIVERSAS CARACTERÍSTICAS</t>
  </si>
  <si>
    <t>TORRE TZER60 A 61 MTS DE ALTURA</t>
  </si>
  <si>
    <t>FEI TECHNOLOGY DE MEXICO SA DE CV</t>
  </si>
  <si>
    <t>ELT SERVICES SC</t>
  </si>
  <si>
    <t>CONSULTORES EN TECNOLOGÍA EDUCATIVA SC</t>
  </si>
  <si>
    <t>ICKROM SA DE CV</t>
  </si>
  <si>
    <t>DISTRIBUIDORA E IMPORTADORA DE RADIODIFUSION SA DE CV</t>
  </si>
  <si>
    <t>UNIDAD DE PATOLOGÍA CLÍNICA E IMAGENOLOGIA SC</t>
  </si>
  <si>
    <t>VALENCIA CABRERA FRANCISCO</t>
  </si>
  <si>
    <t>FRANCISCO</t>
  </si>
  <si>
    <t>VALENCIA</t>
  </si>
  <si>
    <t>CABRERA</t>
  </si>
  <si>
    <t>CPB000103D78</t>
  </si>
  <si>
    <t>ESE9803198C4</t>
  </si>
  <si>
    <t>CTE050608QL5</t>
  </si>
  <si>
    <t>ICK020218RI7</t>
  </si>
  <si>
    <t>DIR901203269</t>
  </si>
  <si>
    <t>UPC160629TT3</t>
  </si>
  <si>
    <t>VACF481109NP1</t>
  </si>
  <si>
    <t>COORDINACION PARA LA INNOVACION DE LA CIENCIA Y LA TECNOLOGI</t>
  </si>
  <si>
    <t>DEPARTAMENTO UNIVERSITARIO DE INGLES</t>
  </si>
  <si>
    <t>FACULTAD DE INGENIERIA</t>
  </si>
  <si>
    <t>DEPTO DE RADIO y TELEVISION</t>
  </si>
  <si>
    <t xml:space="preserve">FACULTAD DE MEDICINA </t>
  </si>
  <si>
    <t>http://transparencia.uaslp.mx/paginas/info.aspx?m=OC%208737</t>
  </si>
  <si>
    <t>http://transparencia.uaslp.mx/paginas/info.aspx?m=OC%209126</t>
  </si>
  <si>
    <t>http://transparencia.uaslp.mx/paginas/info.aspx?m=OC%209140</t>
  </si>
  <si>
    <t>http://transparencia.uaslp.mx/paginas/info.aspx?m=PENDIENTE%20DE%20ELABORAR%20OC%20POR%20FALTA%20DE%20SALDO</t>
  </si>
  <si>
    <t>http://transparencia.uaslp.mx/paginas/info.aspx?m=PENDIENTE%20DE%20ELABORAR%20OC%20%20POR%20FALTA%20DE%20SALDO</t>
  </si>
  <si>
    <t>http://transparencia.uaslp.mx/paginas/info.aspx?m=LA%20SUO%20GENERA%20LAS%20OC%20S</t>
  </si>
  <si>
    <t>EL IFT OTORGO UN PERMISO ALA UASLP PARA INSTALAR Y OPERAR UNA ESTACION RADIO DIFUSORA DE FM EN EL CAMPUS DE MATEHUALA EN ABRIL 2018, SE SOLICITA LA ADJUDICACION DIRECTA CON EL PROVEEDOR SELECCIONADO, POR CUMPLIR CON LOS REQUERIMIENTOS ESTABLECIDOS EN EL PERMISO OTORGADO</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</si>
</sst>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_-[$$-80A]* #,##0.00_-;\-[$$-80A]* #,##0.00_-;_-[$$-80A]* &quot;-&quot;??_-;_-@_-"/>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0"/>
      <color theme="1"/>
      <name val="Arial"/>
      <family val="2"/>
    </font>
    <font>
      <sz val="10"/>
      <color indexed="8"/>
      <name val="Calibri"/>
      <family val="2"/>
      <scheme val="minor"/>
    </font>
  </fonts>
  <fills count="10">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8" tint="0.59999389629810485"/>
        <bgColor indexed="64"/>
      </patternFill>
    </fill>
    <fill>
      <patternFill patternType="solid">
        <fgColor rgb="FF99FF99"/>
        <bgColor indexed="64"/>
      </patternFill>
    </fill>
    <fill>
      <patternFill patternType="solid">
        <fgColor theme="4" tint="0.39997558519241921"/>
        <bgColor indexed="64"/>
      </patternFill>
    </fill>
    <fill>
      <patternFill patternType="solid">
        <fgColor theme="4" tint="0.59999389629810485"/>
        <bgColor indexed="64"/>
      </patternFill>
    </fill>
    <fill>
      <patternFill patternType="solid">
        <fgColor rgb="FFFFC0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44" fontId="5" fillId="0" borderId="0" applyFont="0" applyFill="0" applyBorder="0" applyAlignment="0" applyProtection="0"/>
    <xf numFmtId="0" fontId="6" fillId="0" borderId="0" applyNumberFormat="0" applyFill="0" applyBorder="0" applyAlignment="0" applyProtection="0"/>
    <xf numFmtId="44" fontId="5" fillId="0" borderId="0" applyFont="0" applyFill="0" applyBorder="0" applyAlignment="0" applyProtection="0"/>
    <xf numFmtId="0" fontId="2" fillId="0" borderId="0"/>
  </cellStyleXfs>
  <cellXfs count="87">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14" fontId="0" fillId="0" borderId="0" xfId="0" applyNumberFormat="1"/>
    <xf numFmtId="0" fontId="0" fillId="0" borderId="0" xfId="0"/>
    <xf numFmtId="0" fontId="6" fillId="0" borderId="0" xfId="2"/>
    <xf numFmtId="0" fontId="0" fillId="0" borderId="0" xfId="0"/>
    <xf numFmtId="0" fontId="0" fillId="0" borderId="0" xfId="0" applyFill="1" applyBorder="1"/>
    <xf numFmtId="0" fontId="0" fillId="0" borderId="0" xfId="0"/>
    <xf numFmtId="0" fontId="0" fillId="0" borderId="0" xfId="0" applyFill="1"/>
    <xf numFmtId="164" fontId="0" fillId="0" borderId="0" xfId="1" applyNumberFormat="1" applyFont="1"/>
    <xf numFmtId="164" fontId="3" fillId="2" borderId="1" xfId="1" applyNumberFormat="1" applyFont="1" applyFill="1" applyBorder="1" applyAlignment="1">
      <alignment horizontal="center" wrapText="1"/>
    </xf>
    <xf numFmtId="0" fontId="0" fillId="0" borderId="0" xfId="0"/>
    <xf numFmtId="4" fontId="0" fillId="0" borderId="0" xfId="0" applyNumberFormat="1"/>
    <xf numFmtId="0" fontId="0" fillId="0" borderId="0" xfId="0" applyFill="1" applyBorder="1" applyAlignment="1" applyProtection="1">
      <alignment horizontal="left"/>
    </xf>
    <xf numFmtId="0" fontId="7" fillId="0" borderId="0" xfId="2" applyFont="1" applyFill="1" applyAlignment="1" applyProtection="1"/>
    <xf numFmtId="0" fontId="6" fillId="0" borderId="0" xfId="2" applyAlignment="1" applyProtection="1">
      <alignment vertical="center"/>
    </xf>
    <xf numFmtId="0" fontId="0" fillId="0" borderId="0" xfId="0" applyAlignment="1">
      <alignment horizontal="center"/>
    </xf>
    <xf numFmtId="0" fontId="7" fillId="0" borderId="0" xfId="2" applyFont="1" applyAlignment="1" applyProtection="1">
      <alignment vertical="center"/>
    </xf>
    <xf numFmtId="0" fontId="0" fillId="4" borderId="0" xfId="0" applyFill="1"/>
    <xf numFmtId="14" fontId="0" fillId="4" borderId="0" xfId="0" applyNumberFormat="1" applyFill="1"/>
    <xf numFmtId="0" fontId="6" fillId="4" borderId="0" xfId="2" applyFill="1"/>
    <xf numFmtId="4" fontId="0" fillId="4" borderId="0" xfId="0" applyNumberFormat="1" applyFill="1"/>
    <xf numFmtId="0" fontId="0" fillId="4" borderId="0" xfId="0" applyFill="1" applyBorder="1" applyAlignment="1" applyProtection="1">
      <alignment horizontal="left"/>
    </xf>
    <xf numFmtId="0" fontId="7" fillId="4" borderId="0" xfId="2" applyFont="1" applyFill="1" applyAlignment="1" applyProtection="1"/>
    <xf numFmtId="0" fontId="6" fillId="4" borderId="0" xfId="2" applyFill="1" applyAlignment="1" applyProtection="1">
      <alignment vertical="center"/>
    </xf>
    <xf numFmtId="0" fontId="0" fillId="5" borderId="0" xfId="0" applyFill="1"/>
    <xf numFmtId="14" fontId="0" fillId="5" borderId="0" xfId="0" applyNumberFormat="1" applyFill="1"/>
    <xf numFmtId="0" fontId="6" fillId="5" borderId="0" xfId="2" applyFill="1"/>
    <xf numFmtId="4" fontId="0" fillId="5" borderId="0" xfId="0" applyNumberFormat="1" applyFill="1"/>
    <xf numFmtId="0" fontId="0" fillId="5" borderId="0" xfId="0" applyFill="1" applyBorder="1" applyAlignment="1" applyProtection="1">
      <alignment horizontal="left"/>
    </xf>
    <xf numFmtId="0" fontId="7" fillId="5" borderId="0" xfId="2" applyFont="1" applyFill="1" applyAlignment="1" applyProtection="1"/>
    <xf numFmtId="0" fontId="6" fillId="5" borderId="0" xfId="2" applyFill="1" applyAlignment="1" applyProtection="1">
      <alignment vertical="center"/>
    </xf>
    <xf numFmtId="0" fontId="0" fillId="4" borderId="0" xfId="0" applyFill="1" applyAlignment="1">
      <alignment horizontal="center"/>
    </xf>
    <xf numFmtId="0" fontId="0" fillId="5" borderId="0" xfId="0" applyFill="1" applyAlignment="1">
      <alignment horizontal="center"/>
    </xf>
    <xf numFmtId="4" fontId="8" fillId="4" borderId="0" xfId="1" applyNumberFormat="1" applyFont="1" applyFill="1"/>
    <xf numFmtId="4" fontId="0" fillId="5" borderId="0" xfId="1" applyNumberFormat="1" applyFont="1" applyFill="1" applyAlignment="1">
      <alignment horizontal="right"/>
    </xf>
    <xf numFmtId="4" fontId="0" fillId="0" borderId="0" xfId="1" applyNumberFormat="1" applyFont="1" applyAlignment="1">
      <alignment horizontal="right"/>
    </xf>
    <xf numFmtId="0" fontId="0" fillId="6" borderId="0" xfId="0" applyFill="1"/>
    <xf numFmtId="14" fontId="0" fillId="6" borderId="0" xfId="0" applyNumberFormat="1" applyFill="1"/>
    <xf numFmtId="0" fontId="6" fillId="6" borderId="0" xfId="2" applyFill="1"/>
    <xf numFmtId="0" fontId="0" fillId="6" borderId="0" xfId="0" applyFill="1" applyAlignment="1">
      <alignment horizontal="center"/>
    </xf>
    <xf numFmtId="0" fontId="0" fillId="0" borderId="0" xfId="0"/>
    <xf numFmtId="14" fontId="0" fillId="0" borderId="0" xfId="0" applyNumberFormat="1"/>
    <xf numFmtId="0" fontId="0" fillId="7" borderId="0" xfId="0" applyFill="1"/>
    <xf numFmtId="0" fontId="7" fillId="7" borderId="0" xfId="2" applyFont="1" applyFill="1" applyAlignment="1" applyProtection="1">
      <alignment vertical="center"/>
    </xf>
    <xf numFmtId="0" fontId="7" fillId="4" borderId="0" xfId="2" applyFont="1" applyFill="1" applyAlignment="1" applyProtection="1">
      <alignment vertical="center"/>
    </xf>
    <xf numFmtId="0" fontId="0" fillId="8" borderId="0" xfId="0" applyFill="1"/>
    <xf numFmtId="0" fontId="7" fillId="8" borderId="0" xfId="2" applyFont="1" applyFill="1" applyAlignment="1" applyProtection="1">
      <alignment vertical="center"/>
    </xf>
    <xf numFmtId="0" fontId="7" fillId="6" borderId="0" xfId="2" applyFont="1" applyFill="1" applyAlignment="1" applyProtection="1">
      <alignment vertical="center"/>
    </xf>
    <xf numFmtId="14" fontId="0" fillId="8" borderId="0" xfId="0" applyNumberFormat="1" applyFill="1"/>
    <xf numFmtId="0" fontId="0" fillId="0" borderId="0" xfId="0"/>
    <xf numFmtId="14" fontId="0" fillId="0" borderId="0" xfId="0" applyNumberFormat="1"/>
    <xf numFmtId="0" fontId="0" fillId="0" borderId="0" xfId="0" applyFill="1" applyBorder="1"/>
    <xf numFmtId="4" fontId="0" fillId="6" borderId="0" xfId="3" applyNumberFormat="1" applyFont="1" applyFill="1"/>
    <xf numFmtId="4" fontId="0" fillId="0" borderId="0" xfId="3" applyNumberFormat="1" applyFont="1"/>
    <xf numFmtId="0" fontId="0" fillId="6" borderId="0" xfId="0" applyFill="1" applyBorder="1"/>
    <xf numFmtId="4" fontId="0" fillId="6" borderId="0" xfId="0" applyNumberFormat="1" applyFill="1"/>
    <xf numFmtId="0" fontId="7" fillId="6" borderId="0" xfId="2" applyFont="1" applyFill="1" applyAlignment="1" applyProtection="1"/>
    <xf numFmtId="0" fontId="0" fillId="0" borderId="0" xfId="0"/>
    <xf numFmtId="0" fontId="6" fillId="0" borderId="0" xfId="2"/>
    <xf numFmtId="0" fontId="6" fillId="0" borderId="0" xfId="2" applyFill="1" applyBorder="1"/>
    <xf numFmtId="0" fontId="6" fillId="6" borderId="0" xfId="2" applyFill="1" applyAlignment="1" applyProtection="1">
      <alignment vertical="center"/>
    </xf>
    <xf numFmtId="0" fontId="0" fillId="0" borderId="0" xfId="0"/>
    <xf numFmtId="14" fontId="0" fillId="0" borderId="0" xfId="0" applyNumberFormat="1"/>
    <xf numFmtId="0" fontId="6" fillId="0" borderId="0" xfId="2"/>
    <xf numFmtId="0" fontId="0" fillId="0" borderId="0" xfId="0" applyAlignment="1">
      <alignment horizontal="right"/>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0" fillId="9" borderId="0" xfId="0" applyFill="1"/>
    <xf numFmtId="14" fontId="0" fillId="9" borderId="0" xfId="0" applyNumberFormat="1" applyFill="1"/>
    <xf numFmtId="0" fontId="1" fillId="0" borderId="0" xfId="0" applyFont="1" applyFill="1" applyBorder="1"/>
    <xf numFmtId="0" fontId="6" fillId="9" borderId="0" xfId="2" applyFill="1"/>
    <xf numFmtId="0" fontId="0" fillId="9" borderId="0" xfId="0" applyFill="1" applyBorder="1"/>
    <xf numFmtId="0" fontId="0" fillId="0" borderId="0" xfId="0" applyAlignment="1">
      <alignment vertical="center" wrapText="1"/>
    </xf>
    <xf numFmtId="0" fontId="0" fillId="0" borderId="0" xfId="0" applyFill="1" applyBorder="1" applyAlignment="1">
      <alignment vertical="center" wrapText="1"/>
    </xf>
    <xf numFmtId="0" fontId="0" fillId="9" borderId="0" xfId="0" applyFill="1" applyAlignment="1">
      <alignment vertical="center" wrapText="1"/>
    </xf>
    <xf numFmtId="4" fontId="0" fillId="9" borderId="0" xfId="0" applyNumberFormat="1" applyFill="1"/>
    <xf numFmtId="0" fontId="7" fillId="9" borderId="0" xfId="2" applyFont="1" applyFill="1" applyAlignment="1" applyProtection="1"/>
    <xf numFmtId="0" fontId="6" fillId="9" borderId="0" xfId="2" applyFill="1" applyAlignment="1" applyProtection="1">
      <alignment vertical="center"/>
    </xf>
    <xf numFmtId="0" fontId="0" fillId="9" borderId="0" xfId="0" applyFill="1" applyAlignment="1">
      <alignment horizontal="center" vertical="center" wrapText="1"/>
    </xf>
    <xf numFmtId="0" fontId="0" fillId="0" borderId="0" xfId="0" applyAlignment="1">
      <alignment horizontal="center" vertical="center" wrapText="1"/>
    </xf>
    <xf numFmtId="0" fontId="0" fillId="0" borderId="0" xfId="0" applyFill="1" applyBorder="1" applyAlignment="1">
      <alignment horizontal="center" vertical="center" wrapText="1"/>
    </xf>
    <xf numFmtId="4" fontId="0" fillId="9" borderId="0" xfId="1" applyNumberFormat="1" applyFont="1" applyFill="1"/>
    <xf numFmtId="4" fontId="0" fillId="0" borderId="0" xfId="1" applyNumberFormat="1" applyFont="1"/>
    <xf numFmtId="0" fontId="7" fillId="9" borderId="0" xfId="2" applyFont="1" applyFill="1" applyAlignment="1" applyProtection="1">
      <alignment vertical="center"/>
    </xf>
  </cellXfs>
  <cellStyles count="5">
    <cellStyle name="Hipervínculo" xfId="2" builtinId="8"/>
    <cellStyle name="Moneda" xfId="1" builtinId="4"/>
    <cellStyle name="Moneda 2" xfId="3"/>
    <cellStyle name="Normal" xfId="0" builtinId="0"/>
    <cellStyle name="Normal 2" xfId="4"/>
  </cellStyles>
  <dxfs count="0"/>
  <tableStyles count="0" defaultTableStyle="TableStyleMedium2" defaultPivotStyle="PivotStyleLight16"/>
  <colors>
    <mruColors>
      <color rgb="FF99FF9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transparencia.uaslp.mx/paginas/info.aspx?m=Documento%20Pendiente%20de%20Firma" TargetMode="External"/><Relationship Id="rId13" Type="http://schemas.openxmlformats.org/officeDocument/2006/relationships/hyperlink" Target="http://transparencia.uaslp.mx/paginas/info.aspx?m=OC%206107" TargetMode="External"/><Relationship Id="rId18" Type="http://schemas.openxmlformats.org/officeDocument/2006/relationships/hyperlink" Target="http://transparencia.uaslp.mx/paginas/info.aspx?m=PENDIENTE%20DE%20ELABORAR%20OC%20%20POR%20PROBLEMAS%20CON%20EL%20PROVEEDOR%20EN%20SISTEMA" TargetMode="External"/><Relationship Id="rId26" Type="http://schemas.openxmlformats.org/officeDocument/2006/relationships/hyperlink" Target="http://transparencia.uaslp.mx/paginas/info.aspx?m=PENDIENTE%20DE%20ELABORAR%20OC%20%20POR%20FALTA%20DE%20SALDO" TargetMode="External"/><Relationship Id="rId3" Type="http://schemas.openxmlformats.org/officeDocument/2006/relationships/hyperlink" Target="http://transparencia.uaslp.mx/paginas/info.aspx?m=LA%20SUO%20GENERA%20LAS%20OC%C2%B4S" TargetMode="External"/><Relationship Id="rId21" Type="http://schemas.openxmlformats.org/officeDocument/2006/relationships/hyperlink" Target="http://transparencia.uaslp.mx/paginas/info.aspx?m=Documento%20Pendiente%20de%20Firma" TargetMode="External"/><Relationship Id="rId7" Type="http://schemas.openxmlformats.org/officeDocument/2006/relationships/hyperlink" Target="http://transparencia.uaslp.mx/paginas/info.aspx?m=OC%201883" TargetMode="External"/><Relationship Id="rId12" Type="http://schemas.openxmlformats.org/officeDocument/2006/relationships/hyperlink" Target="http://transparencia.uaslp.mx/paginas/info.aspx?m=LA%20SUO%20GENERA%20LAS%20OC%C2%B4S" TargetMode="External"/><Relationship Id="rId17" Type="http://schemas.openxmlformats.org/officeDocument/2006/relationships/hyperlink" Target="http://transparencia.uaslp.mx/paginas/info.aspx?m=PENDIENTE%20DE%20ELABORAR%20OC%20%20POR%20PROBLEMAS%20CON%20EL%20PROVEEDOR%20EN%20SISTEMA" TargetMode="External"/><Relationship Id="rId25" Type="http://schemas.openxmlformats.org/officeDocument/2006/relationships/hyperlink" Target="http://transparencia.uaslp.mx/paginas/info.aspx?m=OC%209140" TargetMode="External"/><Relationship Id="rId2" Type="http://schemas.openxmlformats.org/officeDocument/2006/relationships/hyperlink" Target="http://transparencia.uaslp.mx/paginas/info.aspx?m=Documento%20Pendiente%20de%20Firma" TargetMode="External"/><Relationship Id="rId16" Type="http://schemas.openxmlformats.org/officeDocument/2006/relationships/hyperlink" Target="http://transparencia.uaslp.mx/paginas/info.aspx?m=OC%208081" TargetMode="External"/><Relationship Id="rId20" Type="http://schemas.openxmlformats.org/officeDocument/2006/relationships/hyperlink" Target="http://transparencia.uaslp.mx/paginas/info.aspx?m=PENDIENTE%20DE%20ELABORAR%20OC%20%20POR%20PROBLEMAS%20CON%20EL%20PROVEEDOR%20EN%20SISTEMA" TargetMode="External"/><Relationship Id="rId29" Type="http://schemas.openxmlformats.org/officeDocument/2006/relationships/printerSettings" Target="../printerSettings/printerSettings1.bin"/><Relationship Id="rId1" Type="http://schemas.openxmlformats.org/officeDocument/2006/relationships/hyperlink" Target="http://transparencia.uaslp.mx/paginas/info.aspx?m=Documento%20Pendiente%20de%20Firma" TargetMode="External"/><Relationship Id="rId6" Type="http://schemas.openxmlformats.org/officeDocument/2006/relationships/hyperlink" Target="http://transparencia.uaslp.mx/paginas/info.aspx?m=OC%202584" TargetMode="External"/><Relationship Id="rId11" Type="http://schemas.openxmlformats.org/officeDocument/2006/relationships/hyperlink" Target="http://transparencia.uaslp.mx/paginas/info.aspx?m=OC%204078" TargetMode="External"/><Relationship Id="rId24" Type="http://schemas.openxmlformats.org/officeDocument/2006/relationships/hyperlink" Target="http://transparencia.uaslp.mx/paginas/info.aspx?m=OC%209126" TargetMode="External"/><Relationship Id="rId5" Type="http://schemas.openxmlformats.org/officeDocument/2006/relationships/hyperlink" Target="http://transparencia.uaslp.mx/paginas/info.aspx?m=OC%20SE%20ELABORAR%C3%81N%20A%20DEMANDA%20DE%20LA%20DEPENDENCIA" TargetMode="External"/><Relationship Id="rId15" Type="http://schemas.openxmlformats.org/officeDocument/2006/relationships/hyperlink" Target="http://transparencia.uaslp.mx/paginas/info.aspx?m=OC%208078" TargetMode="External"/><Relationship Id="rId23" Type="http://schemas.openxmlformats.org/officeDocument/2006/relationships/hyperlink" Target="http://transparencia.uaslp.mx/paginas/info.aspx?m=PENDIENTE%20DE%20ELABORAR%20OC%20POR%20FALTA%20DE%20SALDO" TargetMode="External"/><Relationship Id="rId28" Type="http://schemas.openxmlformats.org/officeDocument/2006/relationships/hyperlink" Target="http://transparencia.uaslp.mx/paginas/info.aspx?m=PENDIENTE%20DE%20ELABORAR%20OC%20%20POR%20FALTA%20DE%20SALDO" TargetMode="External"/><Relationship Id="rId10" Type="http://schemas.openxmlformats.org/officeDocument/2006/relationships/hyperlink" Target="http://transparencia.uaslp.mx/paginas/info.aspx?m=OC%207690" TargetMode="External"/><Relationship Id="rId19" Type="http://schemas.openxmlformats.org/officeDocument/2006/relationships/hyperlink" Target="http://transparencia.uaslp.mx/paginas/info.aspx?m=PENDIENTE%20DE%20ELABORAR%20OC%20%20POR%20PROBLEMAS%20CON%20EL%20PROVEEDOR%20EN%20SISTEMA" TargetMode="External"/><Relationship Id="rId4" Type="http://schemas.openxmlformats.org/officeDocument/2006/relationships/hyperlink" Target="http://transparencia.uaslp.mx/paginas/info.aspx?m=OC%204078" TargetMode="External"/><Relationship Id="rId9" Type="http://schemas.openxmlformats.org/officeDocument/2006/relationships/hyperlink" Target="http://transparencia.uaslp.mx/paginas/info.aspx?m=PUNTO%20CONDICIONADO%20A%20DISPOSICI%C3%93N%20DE%20RECURSO" TargetMode="External"/><Relationship Id="rId14" Type="http://schemas.openxmlformats.org/officeDocument/2006/relationships/hyperlink" Target="http://transparencia.uaslp.mx/paginas/info.aspx?m=OC%206398" TargetMode="External"/><Relationship Id="rId22" Type="http://schemas.openxmlformats.org/officeDocument/2006/relationships/hyperlink" Target="http://transparencia.uaslp.mx/paginas/info.aspx?m=OC%208737" TargetMode="External"/><Relationship Id="rId27" Type="http://schemas.openxmlformats.org/officeDocument/2006/relationships/hyperlink" Target="http://transparencia.uaslp.mx/paginas/info.aspx?m=LA%20SUO%20GENERA%20LAS%20OC%20S"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59"/>
  <sheetViews>
    <sheetView tabSelected="1" topLeftCell="A32" workbookViewId="0">
      <selection activeCell="A59" sqref="A5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7" t="s">
        <v>1</v>
      </c>
      <c r="B2" s="68"/>
      <c r="C2" s="68"/>
      <c r="D2" s="67" t="s">
        <v>2</v>
      </c>
      <c r="E2" s="68"/>
      <c r="F2" s="68"/>
      <c r="G2" s="67" t="s">
        <v>3</v>
      </c>
      <c r="H2" s="68"/>
      <c r="I2" s="68"/>
    </row>
    <row r="3" spans="1:46" x14ac:dyDescent="0.25">
      <c r="A3" s="69" t="s">
        <v>4</v>
      </c>
      <c r="B3" s="68"/>
      <c r="C3" s="68"/>
      <c r="D3" s="69" t="s">
        <v>5</v>
      </c>
      <c r="E3" s="68"/>
      <c r="F3" s="68"/>
      <c r="G3" s="69" t="s">
        <v>6</v>
      </c>
      <c r="H3" s="68"/>
      <c r="I3" s="68"/>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7" t="s">
        <v>62</v>
      </c>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c r="AH6" s="68"/>
      <c r="AI6" s="68"/>
      <c r="AJ6" s="68"/>
      <c r="AK6" s="68"/>
      <c r="AL6" s="68"/>
      <c r="AM6" s="68"/>
      <c r="AN6" s="68"/>
      <c r="AO6" s="68"/>
      <c r="AP6" s="68"/>
      <c r="AQ6" s="68"/>
      <c r="AR6" s="68"/>
      <c r="AS6" s="68"/>
      <c r="AT6" s="68"/>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s="19">
        <v>2019</v>
      </c>
      <c r="B8" s="20">
        <v>43466</v>
      </c>
      <c r="C8" s="20">
        <v>43496</v>
      </c>
      <c r="D8" s="19" t="s">
        <v>109</v>
      </c>
      <c r="E8" s="19" t="s">
        <v>113</v>
      </c>
      <c r="F8" s="19">
        <v>1</v>
      </c>
      <c r="G8" s="19" t="s">
        <v>228</v>
      </c>
      <c r="H8" s="5" t="s">
        <v>152</v>
      </c>
      <c r="I8" s="8" t="s">
        <v>229</v>
      </c>
      <c r="J8" s="19">
        <v>1</v>
      </c>
      <c r="K8" s="19" t="s">
        <v>224</v>
      </c>
      <c r="L8" s="19" t="s">
        <v>224</v>
      </c>
      <c r="M8" s="19" t="s">
        <v>224</v>
      </c>
      <c r="N8" s="19" t="s">
        <v>230</v>
      </c>
      <c r="O8" s="19" t="s">
        <v>231</v>
      </c>
      <c r="P8" s="19" t="s">
        <v>232</v>
      </c>
      <c r="Q8" s="19" t="s">
        <v>155</v>
      </c>
      <c r="R8" s="19">
        <v>0</v>
      </c>
      <c r="S8" s="20">
        <v>36161</v>
      </c>
      <c r="T8" s="22">
        <v>0</v>
      </c>
      <c r="U8" s="22">
        <v>0</v>
      </c>
      <c r="V8" s="22">
        <v>0</v>
      </c>
      <c r="W8" s="22">
        <v>0</v>
      </c>
      <c r="X8" s="19" t="s">
        <v>157</v>
      </c>
      <c r="Y8" s="19" t="s">
        <v>218</v>
      </c>
      <c r="Z8" s="23" t="s">
        <v>219</v>
      </c>
      <c r="AA8" s="19" t="s">
        <v>229</v>
      </c>
      <c r="AB8" s="19">
        <v>0</v>
      </c>
      <c r="AC8" s="20">
        <v>36161</v>
      </c>
      <c r="AD8" s="20">
        <v>36191</v>
      </c>
      <c r="AE8" s="21" t="s">
        <v>233</v>
      </c>
      <c r="AF8" s="24" t="s">
        <v>220</v>
      </c>
      <c r="AG8" s="19">
        <v>1251</v>
      </c>
      <c r="AH8" s="19" t="s">
        <v>159</v>
      </c>
      <c r="AI8" s="19">
        <v>1</v>
      </c>
      <c r="AJ8" s="19" t="s">
        <v>117</v>
      </c>
      <c r="AK8" s="19">
        <v>1</v>
      </c>
      <c r="AL8" s="19" t="s">
        <v>234</v>
      </c>
      <c r="AM8" s="25" t="s">
        <v>221</v>
      </c>
      <c r="AN8" s="25" t="s">
        <v>221</v>
      </c>
      <c r="AO8" s="25" t="s">
        <v>221</v>
      </c>
      <c r="AP8" s="25" t="s">
        <v>221</v>
      </c>
      <c r="AQ8" s="19" t="s">
        <v>222</v>
      </c>
      <c r="AR8" s="20">
        <v>43496</v>
      </c>
      <c r="AS8" s="20">
        <v>43504</v>
      </c>
      <c r="AT8" s="19" t="s">
        <v>223</v>
      </c>
    </row>
    <row r="9" spans="1:46" x14ac:dyDescent="0.25">
      <c r="A9" s="26">
        <v>2019</v>
      </c>
      <c r="B9" s="27">
        <v>43497</v>
      </c>
      <c r="C9" s="27">
        <v>43524</v>
      </c>
      <c r="D9" s="26" t="s">
        <v>109</v>
      </c>
      <c r="E9" s="26" t="s">
        <v>113</v>
      </c>
      <c r="F9" s="26">
        <v>2</v>
      </c>
      <c r="G9" s="26" t="s">
        <v>150</v>
      </c>
      <c r="H9" s="28" t="s">
        <v>152</v>
      </c>
      <c r="I9" s="26" t="s">
        <v>151</v>
      </c>
      <c r="J9" s="26">
        <v>2</v>
      </c>
      <c r="K9" s="26" t="s">
        <v>224</v>
      </c>
      <c r="L9" s="26" t="s">
        <v>224</v>
      </c>
      <c r="M9" s="26" t="s">
        <v>224</v>
      </c>
      <c r="N9" s="26" t="s">
        <v>153</v>
      </c>
      <c r="O9" s="26" t="s">
        <v>154</v>
      </c>
      <c r="P9" s="26" t="s">
        <v>156</v>
      </c>
      <c r="Q9" s="26" t="s">
        <v>155</v>
      </c>
      <c r="R9" s="26">
        <v>0</v>
      </c>
      <c r="S9" s="27">
        <v>36192</v>
      </c>
      <c r="T9" s="29">
        <v>0</v>
      </c>
      <c r="U9" s="29">
        <v>0</v>
      </c>
      <c r="V9" s="29">
        <v>0</v>
      </c>
      <c r="W9" s="29">
        <v>0</v>
      </c>
      <c r="X9" s="26" t="s">
        <v>163</v>
      </c>
      <c r="Y9" s="26" t="s">
        <v>218</v>
      </c>
      <c r="Z9" s="30" t="s">
        <v>219</v>
      </c>
      <c r="AA9" s="26" t="s">
        <v>151</v>
      </c>
      <c r="AB9" s="26">
        <v>0</v>
      </c>
      <c r="AC9" s="27">
        <v>36192</v>
      </c>
      <c r="AD9" s="27">
        <v>36219</v>
      </c>
      <c r="AE9" s="28" t="s">
        <v>158</v>
      </c>
      <c r="AF9" s="31" t="s">
        <v>220</v>
      </c>
      <c r="AG9" s="26">
        <v>1236</v>
      </c>
      <c r="AH9" s="26" t="s">
        <v>159</v>
      </c>
      <c r="AI9" s="26">
        <v>2</v>
      </c>
      <c r="AJ9" s="26" t="s">
        <v>117</v>
      </c>
      <c r="AK9" s="26">
        <v>2</v>
      </c>
      <c r="AL9" s="26" t="s">
        <v>234</v>
      </c>
      <c r="AM9" s="32" t="s">
        <v>221</v>
      </c>
      <c r="AN9" s="32" t="s">
        <v>221</v>
      </c>
      <c r="AO9" s="32" t="s">
        <v>221</v>
      </c>
      <c r="AP9" s="32" t="s">
        <v>221</v>
      </c>
      <c r="AQ9" s="26" t="s">
        <v>222</v>
      </c>
      <c r="AR9" s="27">
        <v>43524</v>
      </c>
      <c r="AS9" s="27">
        <v>43532</v>
      </c>
      <c r="AT9" s="26" t="s">
        <v>223</v>
      </c>
    </row>
    <row r="10" spans="1:46" x14ac:dyDescent="0.25">
      <c r="A10" s="8">
        <v>2019</v>
      </c>
      <c r="B10" s="3">
        <v>43497</v>
      </c>
      <c r="C10" s="3">
        <v>43524</v>
      </c>
      <c r="D10" t="s">
        <v>109</v>
      </c>
      <c r="E10" t="s">
        <v>113</v>
      </c>
      <c r="F10">
        <v>3</v>
      </c>
      <c r="G10" s="8" t="s">
        <v>160</v>
      </c>
      <c r="H10" s="5" t="s">
        <v>152</v>
      </c>
      <c r="I10" s="9" t="s">
        <v>169</v>
      </c>
      <c r="J10">
        <v>3</v>
      </c>
      <c r="K10" s="8" t="s">
        <v>224</v>
      </c>
      <c r="L10" s="8" t="s">
        <v>224</v>
      </c>
      <c r="M10" s="8" t="s">
        <v>224</v>
      </c>
      <c r="N10" s="8" t="s">
        <v>161</v>
      </c>
      <c r="O10" s="8" t="s">
        <v>162</v>
      </c>
      <c r="P10" s="8" t="s">
        <v>156</v>
      </c>
      <c r="Q10" s="7" t="s">
        <v>155</v>
      </c>
      <c r="R10">
        <v>0</v>
      </c>
      <c r="S10" s="3">
        <v>36192</v>
      </c>
      <c r="T10" s="13">
        <v>0</v>
      </c>
      <c r="U10" s="13">
        <v>0</v>
      </c>
      <c r="V10" s="13">
        <v>0</v>
      </c>
      <c r="W10" s="13">
        <v>0</v>
      </c>
      <c r="X10" t="s">
        <v>157</v>
      </c>
      <c r="Y10" s="8" t="s">
        <v>218</v>
      </c>
      <c r="Z10" s="14" t="s">
        <v>219</v>
      </c>
      <c r="AA10" s="9" t="s">
        <v>169</v>
      </c>
      <c r="AB10" s="8">
        <v>0</v>
      </c>
      <c r="AC10" s="3">
        <v>36192</v>
      </c>
      <c r="AD10" s="3">
        <v>36219</v>
      </c>
      <c r="AE10" s="5" t="s">
        <v>164</v>
      </c>
      <c r="AF10" s="15" t="s">
        <v>220</v>
      </c>
      <c r="AG10" s="8">
        <v>1236</v>
      </c>
      <c r="AH10" t="s">
        <v>159</v>
      </c>
      <c r="AI10" s="8">
        <v>3</v>
      </c>
      <c r="AJ10" t="s">
        <v>117</v>
      </c>
      <c r="AK10">
        <v>3</v>
      </c>
      <c r="AL10" s="8" t="s">
        <v>234</v>
      </c>
      <c r="AM10" s="16" t="s">
        <v>221</v>
      </c>
      <c r="AN10" s="16" t="s">
        <v>221</v>
      </c>
      <c r="AO10" s="16" t="s">
        <v>221</v>
      </c>
      <c r="AP10" s="16" t="s">
        <v>221</v>
      </c>
      <c r="AQ10" s="8" t="s">
        <v>222</v>
      </c>
      <c r="AR10" s="3">
        <v>43524</v>
      </c>
      <c r="AS10" s="3">
        <v>43532</v>
      </c>
      <c r="AT10" s="8" t="s">
        <v>223</v>
      </c>
    </row>
    <row r="11" spans="1:46" x14ac:dyDescent="0.25">
      <c r="A11" s="8">
        <v>2019</v>
      </c>
      <c r="B11" s="3">
        <v>43497</v>
      </c>
      <c r="C11" s="3">
        <v>43524</v>
      </c>
      <c r="D11" t="s">
        <v>109</v>
      </c>
      <c r="E11" t="s">
        <v>115</v>
      </c>
      <c r="F11">
        <v>4</v>
      </c>
      <c r="G11" s="9" t="s">
        <v>170</v>
      </c>
      <c r="H11" s="5" t="s">
        <v>152</v>
      </c>
      <c r="I11" s="9" t="s">
        <v>171</v>
      </c>
      <c r="J11">
        <v>4</v>
      </c>
      <c r="K11" s="8" t="s">
        <v>224</v>
      </c>
      <c r="L11" s="8" t="s">
        <v>224</v>
      </c>
      <c r="M11" s="8" t="s">
        <v>224</v>
      </c>
      <c r="N11" s="8" t="s">
        <v>165</v>
      </c>
      <c r="O11" s="8" t="s">
        <v>166</v>
      </c>
      <c r="P11" s="7" t="s">
        <v>167</v>
      </c>
      <c r="Q11" s="6" t="s">
        <v>155</v>
      </c>
      <c r="R11">
        <v>0</v>
      </c>
      <c r="S11" s="3">
        <v>36192</v>
      </c>
      <c r="T11" s="13">
        <v>0</v>
      </c>
      <c r="U11" s="13">
        <v>0</v>
      </c>
      <c r="V11" s="13">
        <v>0</v>
      </c>
      <c r="W11" s="13">
        <v>0</v>
      </c>
      <c r="X11" t="s">
        <v>157</v>
      </c>
      <c r="Y11" s="8" t="s">
        <v>218</v>
      </c>
      <c r="Z11" s="14" t="s">
        <v>219</v>
      </c>
      <c r="AA11" s="9" t="s">
        <v>171</v>
      </c>
      <c r="AB11" s="8">
        <v>0</v>
      </c>
      <c r="AC11" s="3">
        <v>36192</v>
      </c>
      <c r="AD11" s="3">
        <v>36219</v>
      </c>
      <c r="AE11" s="5" t="s">
        <v>168</v>
      </c>
      <c r="AF11" s="15" t="s">
        <v>220</v>
      </c>
      <c r="AG11" s="8">
        <v>1111</v>
      </c>
      <c r="AH11" s="6" t="s">
        <v>159</v>
      </c>
      <c r="AI11" s="8">
        <v>4</v>
      </c>
      <c r="AJ11" t="s">
        <v>117</v>
      </c>
      <c r="AK11">
        <v>4</v>
      </c>
      <c r="AL11" s="8" t="s">
        <v>234</v>
      </c>
      <c r="AM11" s="16" t="s">
        <v>221</v>
      </c>
      <c r="AN11" s="16" t="s">
        <v>221</v>
      </c>
      <c r="AO11" s="16" t="s">
        <v>221</v>
      </c>
      <c r="AP11" s="16" t="s">
        <v>221</v>
      </c>
      <c r="AQ11" s="8" t="s">
        <v>222</v>
      </c>
      <c r="AR11" s="3">
        <v>43524</v>
      </c>
      <c r="AS11" s="3">
        <v>43532</v>
      </c>
      <c r="AT11" s="8" t="s">
        <v>223</v>
      </c>
    </row>
    <row r="12" spans="1:46" x14ac:dyDescent="0.25">
      <c r="A12" s="8">
        <v>2019</v>
      </c>
      <c r="B12" s="3">
        <v>43497</v>
      </c>
      <c r="C12" s="3">
        <v>43524</v>
      </c>
      <c r="D12" t="s">
        <v>109</v>
      </c>
      <c r="E12" t="s">
        <v>115</v>
      </c>
      <c r="F12">
        <v>5</v>
      </c>
      <c r="G12" s="8" t="s">
        <v>172</v>
      </c>
      <c r="H12" s="5" t="s">
        <v>152</v>
      </c>
      <c r="I12" s="8" t="s">
        <v>173</v>
      </c>
      <c r="J12">
        <v>5</v>
      </c>
      <c r="K12" s="8" t="s">
        <v>224</v>
      </c>
      <c r="L12" s="8" t="s">
        <v>224</v>
      </c>
      <c r="M12" s="8" t="s">
        <v>224</v>
      </c>
      <c r="N12" s="8" t="s">
        <v>174</v>
      </c>
      <c r="O12" s="8" t="s">
        <v>175</v>
      </c>
      <c r="P12" s="8" t="s">
        <v>176</v>
      </c>
      <c r="Q12" s="6" t="s">
        <v>155</v>
      </c>
      <c r="R12">
        <v>0</v>
      </c>
      <c r="S12" s="3">
        <v>36192</v>
      </c>
      <c r="T12" s="13">
        <v>0</v>
      </c>
      <c r="U12" s="13">
        <v>0</v>
      </c>
      <c r="V12" s="13">
        <v>0</v>
      </c>
      <c r="W12" s="13">
        <v>0</v>
      </c>
      <c r="X12" t="s">
        <v>157</v>
      </c>
      <c r="Y12" s="8" t="s">
        <v>218</v>
      </c>
      <c r="Z12" s="14" t="s">
        <v>219</v>
      </c>
      <c r="AA12" s="8" t="s">
        <v>173</v>
      </c>
      <c r="AB12" s="8">
        <v>0</v>
      </c>
      <c r="AC12" s="3">
        <v>36192</v>
      </c>
      <c r="AD12" s="3">
        <v>36219</v>
      </c>
      <c r="AE12" s="5" t="s">
        <v>235</v>
      </c>
      <c r="AF12" s="15" t="s">
        <v>220</v>
      </c>
      <c r="AG12" s="8">
        <v>1182</v>
      </c>
      <c r="AH12" s="6" t="s">
        <v>159</v>
      </c>
      <c r="AI12" s="8">
        <v>5</v>
      </c>
      <c r="AJ12" t="s">
        <v>117</v>
      </c>
      <c r="AK12">
        <v>5</v>
      </c>
      <c r="AL12" s="8" t="s">
        <v>234</v>
      </c>
      <c r="AM12" s="16" t="s">
        <v>221</v>
      </c>
      <c r="AN12" s="16" t="s">
        <v>221</v>
      </c>
      <c r="AO12" s="16" t="s">
        <v>221</v>
      </c>
      <c r="AP12" s="16" t="s">
        <v>221</v>
      </c>
      <c r="AQ12" s="8" t="s">
        <v>222</v>
      </c>
      <c r="AR12" s="3">
        <v>43524</v>
      </c>
      <c r="AS12" s="3">
        <v>43532</v>
      </c>
      <c r="AT12" s="8" t="s">
        <v>223</v>
      </c>
    </row>
    <row r="13" spans="1:46" x14ac:dyDescent="0.25">
      <c r="A13" s="8">
        <v>2019</v>
      </c>
      <c r="B13" s="3">
        <v>43497</v>
      </c>
      <c r="C13" s="3">
        <v>43524</v>
      </c>
      <c r="D13" t="s">
        <v>109</v>
      </c>
      <c r="E13" t="s">
        <v>115</v>
      </c>
      <c r="F13">
        <v>6</v>
      </c>
      <c r="G13" s="8" t="s">
        <v>177</v>
      </c>
      <c r="H13" s="5" t="s">
        <v>152</v>
      </c>
      <c r="I13" s="8" t="s">
        <v>178</v>
      </c>
      <c r="J13">
        <v>6</v>
      </c>
      <c r="K13" s="8" t="s">
        <v>224</v>
      </c>
      <c r="L13" s="8" t="s">
        <v>224</v>
      </c>
      <c r="M13" s="8" t="s">
        <v>224</v>
      </c>
      <c r="N13" s="8" t="s">
        <v>179</v>
      </c>
      <c r="O13" s="8" t="s">
        <v>180</v>
      </c>
      <c r="P13" s="8" t="s">
        <v>181</v>
      </c>
      <c r="Q13" s="6" t="s">
        <v>155</v>
      </c>
      <c r="R13">
        <v>0</v>
      </c>
      <c r="S13" s="3">
        <v>36192</v>
      </c>
      <c r="T13" s="13">
        <v>0</v>
      </c>
      <c r="U13" s="13">
        <v>0</v>
      </c>
      <c r="V13" s="13">
        <v>0</v>
      </c>
      <c r="W13" s="13">
        <v>0</v>
      </c>
      <c r="X13" t="s">
        <v>157</v>
      </c>
      <c r="Y13" s="8" t="s">
        <v>218</v>
      </c>
      <c r="Z13" s="14" t="s">
        <v>219</v>
      </c>
      <c r="AA13" s="8" t="s">
        <v>178</v>
      </c>
      <c r="AB13" s="8">
        <v>0</v>
      </c>
      <c r="AC13" s="3">
        <v>36192</v>
      </c>
      <c r="AD13" s="3">
        <v>36219</v>
      </c>
      <c r="AE13" s="5" t="s">
        <v>235</v>
      </c>
      <c r="AF13" s="15" t="s">
        <v>220</v>
      </c>
      <c r="AG13" s="8">
        <v>1111</v>
      </c>
      <c r="AH13" s="6" t="s">
        <v>159</v>
      </c>
      <c r="AI13" s="8">
        <v>6</v>
      </c>
      <c r="AJ13" t="s">
        <v>117</v>
      </c>
      <c r="AK13">
        <v>6</v>
      </c>
      <c r="AL13" s="8" t="s">
        <v>234</v>
      </c>
      <c r="AM13" s="16" t="s">
        <v>221</v>
      </c>
      <c r="AN13" s="16" t="s">
        <v>221</v>
      </c>
      <c r="AO13" s="16" t="s">
        <v>221</v>
      </c>
      <c r="AP13" s="16" t="s">
        <v>221</v>
      </c>
      <c r="AQ13" s="8" t="s">
        <v>222</v>
      </c>
      <c r="AR13" s="3">
        <v>43524</v>
      </c>
      <c r="AS13" s="3">
        <v>43532</v>
      </c>
      <c r="AT13" s="8" t="s">
        <v>223</v>
      </c>
    </row>
    <row r="14" spans="1:46" x14ac:dyDescent="0.25">
      <c r="A14" s="8">
        <v>2019</v>
      </c>
      <c r="B14" s="3">
        <v>43497</v>
      </c>
      <c r="C14" s="3">
        <v>43524</v>
      </c>
      <c r="D14" s="4" t="s">
        <v>109</v>
      </c>
      <c r="E14" t="s">
        <v>115</v>
      </c>
      <c r="F14">
        <v>7</v>
      </c>
      <c r="G14" s="8" t="s">
        <v>182</v>
      </c>
      <c r="H14" s="5" t="s">
        <v>152</v>
      </c>
      <c r="I14" s="8" t="s">
        <v>183</v>
      </c>
      <c r="J14">
        <v>7</v>
      </c>
      <c r="K14" s="8" t="s">
        <v>224</v>
      </c>
      <c r="L14" s="8" t="s">
        <v>224</v>
      </c>
      <c r="M14" s="8" t="s">
        <v>224</v>
      </c>
      <c r="N14" s="8" t="s">
        <v>184</v>
      </c>
      <c r="O14" s="8" t="s">
        <v>185</v>
      </c>
      <c r="P14" s="8" t="s">
        <v>186</v>
      </c>
      <c r="Q14" s="6" t="s">
        <v>155</v>
      </c>
      <c r="R14">
        <v>0</v>
      </c>
      <c r="S14" s="3">
        <v>36192</v>
      </c>
      <c r="T14" s="13">
        <v>0</v>
      </c>
      <c r="U14" s="13">
        <v>0</v>
      </c>
      <c r="V14" s="13">
        <v>0</v>
      </c>
      <c r="W14" s="13">
        <v>0</v>
      </c>
      <c r="X14" t="s">
        <v>157</v>
      </c>
      <c r="Y14" s="8" t="s">
        <v>218</v>
      </c>
      <c r="Z14" s="14" t="s">
        <v>219</v>
      </c>
      <c r="AA14" s="8" t="s">
        <v>183</v>
      </c>
      <c r="AB14" s="8">
        <v>0</v>
      </c>
      <c r="AC14" s="3">
        <v>36192</v>
      </c>
      <c r="AD14" s="3">
        <v>36219</v>
      </c>
      <c r="AE14" s="8" t="s">
        <v>187</v>
      </c>
      <c r="AF14" s="15" t="s">
        <v>220</v>
      </c>
      <c r="AG14" s="8">
        <v>1111</v>
      </c>
      <c r="AH14" s="6" t="s">
        <v>159</v>
      </c>
      <c r="AI14" s="8">
        <v>7</v>
      </c>
      <c r="AJ14" t="s">
        <v>117</v>
      </c>
      <c r="AK14">
        <v>7</v>
      </c>
      <c r="AL14" s="8" t="s">
        <v>234</v>
      </c>
      <c r="AM14" s="16" t="s">
        <v>221</v>
      </c>
      <c r="AN14" s="16" t="s">
        <v>221</v>
      </c>
      <c r="AO14" s="16" t="s">
        <v>221</v>
      </c>
      <c r="AP14" s="16" t="s">
        <v>221</v>
      </c>
      <c r="AQ14" s="8" t="s">
        <v>222</v>
      </c>
      <c r="AR14" s="3">
        <v>43524</v>
      </c>
      <c r="AS14" s="3">
        <v>43532</v>
      </c>
      <c r="AT14" s="8" t="s">
        <v>223</v>
      </c>
    </row>
    <row r="15" spans="1:46" x14ac:dyDescent="0.25">
      <c r="A15" s="8">
        <v>2019</v>
      </c>
      <c r="B15" s="3">
        <v>43497</v>
      </c>
      <c r="C15" s="3">
        <v>43524</v>
      </c>
      <c r="D15" s="4" t="s">
        <v>109</v>
      </c>
      <c r="E15" t="s">
        <v>115</v>
      </c>
      <c r="F15">
        <v>8</v>
      </c>
      <c r="G15" s="8" t="s">
        <v>188</v>
      </c>
      <c r="H15" s="5" t="s">
        <v>152</v>
      </c>
      <c r="I15" s="8" t="s">
        <v>189</v>
      </c>
      <c r="J15">
        <v>8</v>
      </c>
      <c r="K15" s="8" t="s">
        <v>224</v>
      </c>
      <c r="L15" s="8" t="s">
        <v>224</v>
      </c>
      <c r="M15" s="8" t="s">
        <v>224</v>
      </c>
      <c r="N15" s="8" t="s">
        <v>191</v>
      </c>
      <c r="O15" s="8" t="s">
        <v>190</v>
      </c>
      <c r="P15" s="8" t="s">
        <v>192</v>
      </c>
      <c r="Q15" s="6" t="s">
        <v>155</v>
      </c>
      <c r="R15">
        <v>0</v>
      </c>
      <c r="S15" s="3">
        <v>36192</v>
      </c>
      <c r="T15" s="13">
        <v>0</v>
      </c>
      <c r="U15" s="13">
        <v>0</v>
      </c>
      <c r="V15" s="13">
        <v>0</v>
      </c>
      <c r="W15" s="13">
        <v>0</v>
      </c>
      <c r="X15" t="s">
        <v>157</v>
      </c>
      <c r="Y15" s="8" t="s">
        <v>218</v>
      </c>
      <c r="Z15" s="14" t="s">
        <v>219</v>
      </c>
      <c r="AA15" s="8" t="s">
        <v>189</v>
      </c>
      <c r="AB15" s="8">
        <v>0</v>
      </c>
      <c r="AC15" s="3">
        <v>36192</v>
      </c>
      <c r="AD15" s="3">
        <v>36219</v>
      </c>
      <c r="AE15" s="5" t="s">
        <v>193</v>
      </c>
      <c r="AF15" s="15" t="s">
        <v>220</v>
      </c>
      <c r="AG15" s="8">
        <v>1236</v>
      </c>
      <c r="AH15" s="6" t="s">
        <v>159</v>
      </c>
      <c r="AI15" s="8">
        <v>8</v>
      </c>
      <c r="AJ15" t="s">
        <v>117</v>
      </c>
      <c r="AK15">
        <v>8</v>
      </c>
      <c r="AL15" s="8" t="s">
        <v>234</v>
      </c>
      <c r="AM15" s="16" t="s">
        <v>221</v>
      </c>
      <c r="AN15" s="16" t="s">
        <v>221</v>
      </c>
      <c r="AO15" s="16" t="s">
        <v>221</v>
      </c>
      <c r="AP15" s="16" t="s">
        <v>221</v>
      </c>
      <c r="AQ15" s="8" t="s">
        <v>222</v>
      </c>
      <c r="AR15" s="3">
        <v>43524</v>
      </c>
      <c r="AS15" s="3">
        <v>43532</v>
      </c>
      <c r="AT15" s="8" t="s">
        <v>223</v>
      </c>
    </row>
    <row r="16" spans="1:46" x14ac:dyDescent="0.25">
      <c r="A16" s="8">
        <v>2019</v>
      </c>
      <c r="B16" s="3">
        <v>43497</v>
      </c>
      <c r="C16" s="3">
        <v>43524</v>
      </c>
      <c r="D16" s="4" t="s">
        <v>109</v>
      </c>
      <c r="E16" t="s">
        <v>115</v>
      </c>
      <c r="F16">
        <v>9</v>
      </c>
      <c r="G16" s="8" t="s">
        <v>194</v>
      </c>
      <c r="H16" s="5" t="s">
        <v>152</v>
      </c>
      <c r="I16" s="8" t="s">
        <v>195</v>
      </c>
      <c r="J16">
        <v>9</v>
      </c>
      <c r="K16" s="8" t="s">
        <v>224</v>
      </c>
      <c r="L16" s="8" t="s">
        <v>224</v>
      </c>
      <c r="M16" s="8" t="s">
        <v>224</v>
      </c>
      <c r="N16" s="8" t="s">
        <v>196</v>
      </c>
      <c r="O16" s="8" t="s">
        <v>185</v>
      </c>
      <c r="P16" s="8" t="s">
        <v>197</v>
      </c>
      <c r="Q16" s="6" t="s">
        <v>155</v>
      </c>
      <c r="R16">
        <v>0</v>
      </c>
      <c r="S16" s="3">
        <v>36192</v>
      </c>
      <c r="T16" s="13">
        <v>0</v>
      </c>
      <c r="U16" s="13">
        <v>0</v>
      </c>
      <c r="V16" s="13">
        <v>0</v>
      </c>
      <c r="W16" s="13">
        <v>0</v>
      </c>
      <c r="X16" t="s">
        <v>157</v>
      </c>
      <c r="Y16" s="8" t="s">
        <v>218</v>
      </c>
      <c r="Z16" s="14" t="s">
        <v>219</v>
      </c>
      <c r="AA16" s="8" t="s">
        <v>195</v>
      </c>
      <c r="AB16" s="8">
        <v>0</v>
      </c>
      <c r="AC16" s="3">
        <v>36192</v>
      </c>
      <c r="AD16" s="3">
        <v>36219</v>
      </c>
      <c r="AE16" s="5" t="s">
        <v>187</v>
      </c>
      <c r="AF16" s="15" t="s">
        <v>220</v>
      </c>
      <c r="AG16" s="8">
        <v>1111</v>
      </c>
      <c r="AH16" s="6" t="s">
        <v>159</v>
      </c>
      <c r="AI16" s="8">
        <v>9</v>
      </c>
      <c r="AJ16" t="s">
        <v>117</v>
      </c>
      <c r="AK16">
        <v>9</v>
      </c>
      <c r="AL16" s="8" t="s">
        <v>234</v>
      </c>
      <c r="AM16" s="16" t="s">
        <v>221</v>
      </c>
      <c r="AN16" s="16" t="s">
        <v>221</v>
      </c>
      <c r="AO16" s="16" t="s">
        <v>221</v>
      </c>
      <c r="AP16" s="16" t="s">
        <v>221</v>
      </c>
      <c r="AQ16" s="8" t="s">
        <v>222</v>
      </c>
      <c r="AR16" s="3">
        <v>43524</v>
      </c>
      <c r="AS16" s="3">
        <v>43532</v>
      </c>
      <c r="AT16" s="8" t="s">
        <v>223</v>
      </c>
    </row>
    <row r="17" spans="1:46" x14ac:dyDescent="0.25">
      <c r="A17" s="8">
        <v>2019</v>
      </c>
      <c r="B17" s="3">
        <v>43497</v>
      </c>
      <c r="C17" s="3">
        <v>43524</v>
      </c>
      <c r="D17" s="4" t="s">
        <v>109</v>
      </c>
      <c r="E17" t="s">
        <v>115</v>
      </c>
      <c r="F17">
        <v>10</v>
      </c>
      <c r="G17" s="8" t="s">
        <v>198</v>
      </c>
      <c r="H17" s="5" t="s">
        <v>152</v>
      </c>
      <c r="I17" s="8" t="s">
        <v>199</v>
      </c>
      <c r="J17">
        <v>10</v>
      </c>
      <c r="K17" s="8" t="s">
        <v>225</v>
      </c>
      <c r="L17" s="8" t="s">
        <v>226</v>
      </c>
      <c r="M17" s="8" t="s">
        <v>227</v>
      </c>
      <c r="N17" s="8" t="s">
        <v>200</v>
      </c>
      <c r="O17" s="8" t="s">
        <v>201</v>
      </c>
      <c r="P17" s="8" t="s">
        <v>202</v>
      </c>
      <c r="Q17" s="6" t="s">
        <v>155</v>
      </c>
      <c r="R17">
        <v>0</v>
      </c>
      <c r="S17" s="3">
        <v>36192</v>
      </c>
      <c r="T17" s="13">
        <v>0</v>
      </c>
      <c r="U17" s="13">
        <v>0</v>
      </c>
      <c r="V17" s="13">
        <v>0</v>
      </c>
      <c r="W17" s="13">
        <v>0</v>
      </c>
      <c r="X17" t="s">
        <v>157</v>
      </c>
      <c r="Y17" s="8" t="s">
        <v>218</v>
      </c>
      <c r="Z17" s="14" t="s">
        <v>219</v>
      </c>
      <c r="AA17" s="8" t="s">
        <v>199</v>
      </c>
      <c r="AB17" s="8">
        <v>0</v>
      </c>
      <c r="AC17" s="3">
        <v>36192</v>
      </c>
      <c r="AD17" s="3">
        <v>36219</v>
      </c>
      <c r="AE17" s="8" t="s">
        <v>203</v>
      </c>
      <c r="AF17" s="15" t="s">
        <v>220</v>
      </c>
      <c r="AG17" s="8">
        <v>1161</v>
      </c>
      <c r="AH17" s="6" t="s">
        <v>159</v>
      </c>
      <c r="AI17" s="8">
        <v>10</v>
      </c>
      <c r="AJ17" t="s">
        <v>117</v>
      </c>
      <c r="AK17">
        <v>10</v>
      </c>
      <c r="AL17" s="8" t="s">
        <v>234</v>
      </c>
      <c r="AM17" s="16" t="s">
        <v>221</v>
      </c>
      <c r="AN17" s="16" t="s">
        <v>221</v>
      </c>
      <c r="AO17" s="16" t="s">
        <v>221</v>
      </c>
      <c r="AP17" s="16" t="s">
        <v>221</v>
      </c>
      <c r="AQ17" s="8" t="s">
        <v>222</v>
      </c>
      <c r="AR17" s="3">
        <v>43524</v>
      </c>
      <c r="AS17" s="3">
        <v>43532</v>
      </c>
      <c r="AT17" s="8" t="s">
        <v>223</v>
      </c>
    </row>
    <row r="18" spans="1:46" x14ac:dyDescent="0.25">
      <c r="A18" s="8">
        <v>2019</v>
      </c>
      <c r="B18" s="3">
        <v>43497</v>
      </c>
      <c r="C18" s="3">
        <v>43524</v>
      </c>
      <c r="D18" s="4" t="s">
        <v>109</v>
      </c>
      <c r="E18" t="s">
        <v>113</v>
      </c>
      <c r="F18">
        <v>11</v>
      </c>
      <c r="G18" s="8" t="s">
        <v>204</v>
      </c>
      <c r="H18" s="5" t="s">
        <v>152</v>
      </c>
      <c r="I18" s="8" t="s">
        <v>205</v>
      </c>
      <c r="J18">
        <v>11</v>
      </c>
      <c r="K18" s="8" t="s">
        <v>224</v>
      </c>
      <c r="L18" s="8" t="s">
        <v>224</v>
      </c>
      <c r="M18" s="8" t="s">
        <v>224</v>
      </c>
      <c r="N18" s="8" t="s">
        <v>206</v>
      </c>
      <c r="O18" s="8" t="s">
        <v>207</v>
      </c>
      <c r="P18" s="8" t="s">
        <v>208</v>
      </c>
      <c r="Q18" s="6" t="s">
        <v>155</v>
      </c>
      <c r="R18">
        <v>0</v>
      </c>
      <c r="S18" s="3">
        <v>36192</v>
      </c>
      <c r="T18" s="13">
        <v>0</v>
      </c>
      <c r="U18" s="13">
        <v>0</v>
      </c>
      <c r="V18" s="13">
        <v>0</v>
      </c>
      <c r="W18" s="13">
        <v>0</v>
      </c>
      <c r="X18" t="s">
        <v>157</v>
      </c>
      <c r="Y18" s="8" t="s">
        <v>218</v>
      </c>
      <c r="Z18" s="14" t="s">
        <v>219</v>
      </c>
      <c r="AA18" s="8" t="s">
        <v>205</v>
      </c>
      <c r="AB18" s="8">
        <v>0</v>
      </c>
      <c r="AC18" s="3">
        <v>36192</v>
      </c>
      <c r="AD18" s="3">
        <v>36219</v>
      </c>
      <c r="AE18" s="8" t="s">
        <v>209</v>
      </c>
      <c r="AF18" s="15" t="s">
        <v>220</v>
      </c>
      <c r="AG18" s="8">
        <v>1111</v>
      </c>
      <c r="AH18" s="6" t="s">
        <v>159</v>
      </c>
      <c r="AI18" s="8">
        <v>11</v>
      </c>
      <c r="AJ18" t="s">
        <v>117</v>
      </c>
      <c r="AK18">
        <v>11</v>
      </c>
      <c r="AL18" s="8" t="s">
        <v>234</v>
      </c>
      <c r="AM18" s="16" t="s">
        <v>221</v>
      </c>
      <c r="AN18" s="16" t="s">
        <v>221</v>
      </c>
      <c r="AO18" s="16" t="s">
        <v>221</v>
      </c>
      <c r="AP18" s="16" t="s">
        <v>221</v>
      </c>
      <c r="AQ18" s="8" t="s">
        <v>222</v>
      </c>
      <c r="AR18" s="3">
        <v>43524</v>
      </c>
      <c r="AS18" s="3">
        <v>43532</v>
      </c>
      <c r="AT18" s="8" t="s">
        <v>223</v>
      </c>
    </row>
    <row r="19" spans="1:46" x14ac:dyDescent="0.25">
      <c r="A19" s="8">
        <v>2019</v>
      </c>
      <c r="B19" s="3">
        <v>43497</v>
      </c>
      <c r="C19" s="3">
        <v>43524</v>
      </c>
      <c r="D19" s="4" t="s">
        <v>109</v>
      </c>
      <c r="E19" t="s">
        <v>115</v>
      </c>
      <c r="F19">
        <v>12</v>
      </c>
      <c r="G19" s="8" t="s">
        <v>210</v>
      </c>
      <c r="H19" s="5" t="s">
        <v>152</v>
      </c>
      <c r="I19" s="8" t="s">
        <v>211</v>
      </c>
      <c r="J19">
        <v>12</v>
      </c>
      <c r="K19" s="8" t="s">
        <v>224</v>
      </c>
      <c r="L19" s="8" t="s">
        <v>224</v>
      </c>
      <c r="M19" s="8" t="s">
        <v>224</v>
      </c>
      <c r="N19" s="8" t="s">
        <v>212</v>
      </c>
      <c r="O19" s="8" t="s">
        <v>213</v>
      </c>
      <c r="P19" s="8" t="s">
        <v>214</v>
      </c>
      <c r="Q19" s="6" t="s">
        <v>155</v>
      </c>
      <c r="R19">
        <v>0</v>
      </c>
      <c r="S19" s="3">
        <v>36192</v>
      </c>
      <c r="T19" s="13">
        <v>0</v>
      </c>
      <c r="U19" s="13">
        <v>0</v>
      </c>
      <c r="V19" s="13">
        <v>0</v>
      </c>
      <c r="W19" s="13">
        <v>0</v>
      </c>
      <c r="X19" t="s">
        <v>157</v>
      </c>
      <c r="Y19" s="8" t="s">
        <v>218</v>
      </c>
      <c r="Z19" s="14" t="s">
        <v>219</v>
      </c>
      <c r="AA19" s="8" t="s">
        <v>211</v>
      </c>
      <c r="AB19" s="8">
        <v>0</v>
      </c>
      <c r="AC19" s="3">
        <v>36192</v>
      </c>
      <c r="AD19" s="3">
        <v>36219</v>
      </c>
      <c r="AE19" s="8" t="s">
        <v>236</v>
      </c>
      <c r="AF19" s="15" t="s">
        <v>220</v>
      </c>
      <c r="AG19" s="8">
        <v>1112</v>
      </c>
      <c r="AH19" s="6" t="s">
        <v>159</v>
      </c>
      <c r="AI19" s="8">
        <v>12</v>
      </c>
      <c r="AJ19" t="s">
        <v>117</v>
      </c>
      <c r="AK19">
        <v>12</v>
      </c>
      <c r="AL19" s="8" t="s">
        <v>234</v>
      </c>
      <c r="AM19" s="16" t="s">
        <v>221</v>
      </c>
      <c r="AN19" s="16" t="s">
        <v>221</v>
      </c>
      <c r="AO19" s="16" t="s">
        <v>221</v>
      </c>
      <c r="AP19" s="16" t="s">
        <v>221</v>
      </c>
      <c r="AQ19" s="8" t="s">
        <v>222</v>
      </c>
      <c r="AR19" s="3">
        <v>43524</v>
      </c>
      <c r="AS19" s="3">
        <v>43532</v>
      </c>
      <c r="AT19" s="8" t="s">
        <v>223</v>
      </c>
    </row>
    <row r="20" spans="1:46" x14ac:dyDescent="0.25">
      <c r="A20" s="8">
        <v>2019</v>
      </c>
      <c r="B20" s="3">
        <v>43497</v>
      </c>
      <c r="C20" s="3">
        <v>43524</v>
      </c>
      <c r="D20" s="8" t="s">
        <v>109</v>
      </c>
      <c r="E20" s="8" t="s">
        <v>113</v>
      </c>
      <c r="F20">
        <v>13</v>
      </c>
      <c r="G20" s="8" t="s">
        <v>215</v>
      </c>
      <c r="H20" s="5" t="s">
        <v>152</v>
      </c>
      <c r="I20" s="8" t="s">
        <v>216</v>
      </c>
      <c r="J20">
        <v>13</v>
      </c>
      <c r="K20" s="8" t="s">
        <v>224</v>
      </c>
      <c r="L20" s="8" t="s">
        <v>224</v>
      </c>
      <c r="M20" s="8" t="s">
        <v>224</v>
      </c>
      <c r="N20" s="8" t="s">
        <v>179</v>
      </c>
      <c r="O20" s="8" t="s">
        <v>180</v>
      </c>
      <c r="P20" s="8" t="s">
        <v>217</v>
      </c>
      <c r="Q20" s="8" t="s">
        <v>155</v>
      </c>
      <c r="R20">
        <v>0</v>
      </c>
      <c r="S20" s="3">
        <v>36192</v>
      </c>
      <c r="T20" s="13">
        <v>0</v>
      </c>
      <c r="U20" s="13">
        <v>0</v>
      </c>
      <c r="V20" s="13">
        <v>0</v>
      </c>
      <c r="W20" s="13">
        <v>0</v>
      </c>
      <c r="X20" t="s">
        <v>157</v>
      </c>
      <c r="Y20" t="s">
        <v>218</v>
      </c>
      <c r="Z20" s="14" t="s">
        <v>219</v>
      </c>
      <c r="AA20" s="8" t="s">
        <v>216</v>
      </c>
      <c r="AB20">
        <v>0</v>
      </c>
      <c r="AC20" s="3">
        <v>36192</v>
      </c>
      <c r="AD20" s="3">
        <v>36219</v>
      </c>
      <c r="AE20" s="8" t="s">
        <v>237</v>
      </c>
      <c r="AF20" s="15" t="s">
        <v>220</v>
      </c>
      <c r="AG20" s="8">
        <v>1138</v>
      </c>
      <c r="AH20" s="8" t="s">
        <v>159</v>
      </c>
      <c r="AI20" s="8">
        <v>13</v>
      </c>
      <c r="AJ20" s="8" t="s">
        <v>117</v>
      </c>
      <c r="AK20">
        <v>13</v>
      </c>
      <c r="AL20" s="8" t="s">
        <v>234</v>
      </c>
      <c r="AM20" s="16" t="s">
        <v>221</v>
      </c>
      <c r="AN20" s="16" t="s">
        <v>221</v>
      </c>
      <c r="AO20" s="16" t="s">
        <v>221</v>
      </c>
      <c r="AP20" s="16" t="s">
        <v>221</v>
      </c>
      <c r="AQ20" s="8" t="s">
        <v>222</v>
      </c>
      <c r="AR20" s="3">
        <v>43524</v>
      </c>
      <c r="AS20" s="3">
        <v>43532</v>
      </c>
      <c r="AT20" s="8" t="s">
        <v>223</v>
      </c>
    </row>
    <row r="21" spans="1:46" x14ac:dyDescent="0.25">
      <c r="A21" s="38">
        <v>2019</v>
      </c>
      <c r="B21" s="39">
        <v>43525</v>
      </c>
      <c r="C21" s="39">
        <v>43555</v>
      </c>
      <c r="D21" s="38" t="s">
        <v>109</v>
      </c>
      <c r="E21" s="38" t="s">
        <v>115</v>
      </c>
      <c r="F21" s="38">
        <v>14</v>
      </c>
      <c r="G21" s="38" t="s">
        <v>238</v>
      </c>
      <c r="H21" s="40" t="s">
        <v>152</v>
      </c>
      <c r="I21" s="56" t="s">
        <v>268</v>
      </c>
      <c r="J21" s="38">
        <v>14</v>
      </c>
      <c r="K21" s="38" t="s">
        <v>224</v>
      </c>
      <c r="L21" s="38" t="s">
        <v>224</v>
      </c>
      <c r="M21" s="38" t="s">
        <v>224</v>
      </c>
      <c r="N21" s="38" t="s">
        <v>298</v>
      </c>
      <c r="O21" s="38" t="s">
        <v>332</v>
      </c>
      <c r="P21" s="38" t="s">
        <v>217</v>
      </c>
      <c r="Q21" s="38" t="s">
        <v>155</v>
      </c>
      <c r="R21" s="38">
        <v>0</v>
      </c>
      <c r="S21" s="39">
        <v>36220</v>
      </c>
      <c r="T21" s="57">
        <v>0</v>
      </c>
      <c r="U21" s="57">
        <v>0</v>
      </c>
      <c r="V21" s="57">
        <v>0</v>
      </c>
      <c r="W21" s="57">
        <v>0</v>
      </c>
      <c r="X21" s="38" t="s">
        <v>157</v>
      </c>
      <c r="Y21" s="38" t="s">
        <v>218</v>
      </c>
      <c r="Z21" s="38" t="s">
        <v>219</v>
      </c>
      <c r="AA21" s="56" t="s">
        <v>268</v>
      </c>
      <c r="AB21" s="38">
        <v>0</v>
      </c>
      <c r="AC21" s="39">
        <v>36220</v>
      </c>
      <c r="AD21" s="39">
        <v>36247</v>
      </c>
      <c r="AE21" s="40" t="s">
        <v>342</v>
      </c>
      <c r="AF21" s="58" t="s">
        <v>220</v>
      </c>
      <c r="AG21" s="38">
        <v>1151</v>
      </c>
      <c r="AH21" s="38" t="s">
        <v>159</v>
      </c>
      <c r="AI21" s="38">
        <v>14</v>
      </c>
      <c r="AJ21" s="38" t="s">
        <v>117</v>
      </c>
      <c r="AK21" s="38">
        <v>14</v>
      </c>
      <c r="AL21" s="38" t="s">
        <v>234</v>
      </c>
      <c r="AM21" s="62" t="s">
        <v>221</v>
      </c>
      <c r="AN21" s="62" t="s">
        <v>221</v>
      </c>
      <c r="AO21" s="62" t="s">
        <v>221</v>
      </c>
      <c r="AP21" s="62" t="s">
        <v>221</v>
      </c>
      <c r="AQ21" s="38" t="s">
        <v>222</v>
      </c>
      <c r="AR21" s="39">
        <v>43553</v>
      </c>
      <c r="AS21" s="39">
        <v>43565</v>
      </c>
      <c r="AT21" s="38" t="s">
        <v>223</v>
      </c>
    </row>
    <row r="22" spans="1:46" x14ac:dyDescent="0.25">
      <c r="A22" s="12">
        <v>2019</v>
      </c>
      <c r="B22" s="3">
        <v>43525</v>
      </c>
      <c r="C22" s="3">
        <v>43555</v>
      </c>
      <c r="D22" s="12" t="s">
        <v>109</v>
      </c>
      <c r="E22" s="12" t="s">
        <v>115</v>
      </c>
      <c r="F22">
        <v>15</v>
      </c>
      <c r="G22" s="7" t="s">
        <v>239</v>
      </c>
      <c r="H22" s="5" t="s">
        <v>152</v>
      </c>
      <c r="I22" s="7" t="s">
        <v>269</v>
      </c>
      <c r="J22" s="12">
        <v>15</v>
      </c>
      <c r="K22" t="s">
        <v>224</v>
      </c>
      <c r="L22" t="s">
        <v>224</v>
      </c>
      <c r="M22" t="s">
        <v>224</v>
      </c>
      <c r="N22" s="12" t="s">
        <v>299</v>
      </c>
      <c r="O22" s="42" t="s">
        <v>333</v>
      </c>
      <c r="P22" t="s">
        <v>217</v>
      </c>
      <c r="Q22" t="s">
        <v>155</v>
      </c>
      <c r="R22">
        <v>0</v>
      </c>
      <c r="S22" s="52">
        <v>43525</v>
      </c>
      <c r="T22" s="13">
        <v>0</v>
      </c>
      <c r="U22" s="13">
        <v>0</v>
      </c>
      <c r="V22" s="13">
        <v>0</v>
      </c>
      <c r="W22" s="13">
        <v>0</v>
      </c>
      <c r="X22" t="s">
        <v>157</v>
      </c>
      <c r="Y22" t="s">
        <v>218</v>
      </c>
      <c r="Z22" s="14" t="s">
        <v>219</v>
      </c>
      <c r="AA22" s="53" t="s">
        <v>269</v>
      </c>
      <c r="AB22">
        <v>0</v>
      </c>
      <c r="AC22" s="52">
        <v>36220</v>
      </c>
      <c r="AD22" s="52">
        <v>36247</v>
      </c>
      <c r="AE22" s="65" t="s">
        <v>352</v>
      </c>
      <c r="AF22" s="15" t="s">
        <v>220</v>
      </c>
      <c r="AG22" s="63">
        <v>1111</v>
      </c>
      <c r="AH22" t="s">
        <v>159</v>
      </c>
      <c r="AI22" s="63">
        <v>15</v>
      </c>
      <c r="AJ22" s="63" t="s">
        <v>117</v>
      </c>
      <c r="AK22" s="63">
        <v>15</v>
      </c>
      <c r="AL22" s="63" t="s">
        <v>234</v>
      </c>
      <c r="AM22" s="16" t="s">
        <v>221</v>
      </c>
      <c r="AN22" s="16" t="s">
        <v>221</v>
      </c>
      <c r="AO22" s="16" t="s">
        <v>221</v>
      </c>
      <c r="AP22" s="16" t="s">
        <v>221</v>
      </c>
      <c r="AQ22" t="s">
        <v>222</v>
      </c>
      <c r="AR22" s="64">
        <v>43553</v>
      </c>
      <c r="AS22" s="64">
        <v>43565</v>
      </c>
      <c r="AT22" t="s">
        <v>223</v>
      </c>
    </row>
    <row r="23" spans="1:46" x14ac:dyDescent="0.25">
      <c r="A23" s="12">
        <v>2019</v>
      </c>
      <c r="B23" s="3">
        <v>43525</v>
      </c>
      <c r="C23" s="3">
        <v>43555</v>
      </c>
      <c r="D23" s="12" t="s">
        <v>109</v>
      </c>
      <c r="E23" s="12" t="s">
        <v>115</v>
      </c>
      <c r="F23">
        <v>16</v>
      </c>
      <c r="G23" s="7" t="s">
        <v>240</v>
      </c>
      <c r="H23" s="5" t="s">
        <v>152</v>
      </c>
      <c r="I23" s="7" t="s">
        <v>270</v>
      </c>
      <c r="J23" s="12">
        <v>16</v>
      </c>
      <c r="K23" s="12" t="s">
        <v>300</v>
      </c>
      <c r="L23" t="s">
        <v>314</v>
      </c>
      <c r="M23" t="s">
        <v>315</v>
      </c>
      <c r="N23" s="12" t="s">
        <v>224</v>
      </c>
      <c r="O23" s="42" t="s">
        <v>335</v>
      </c>
      <c r="P23" t="s">
        <v>217</v>
      </c>
      <c r="Q23" t="s">
        <v>155</v>
      </c>
      <c r="R23" s="51">
        <v>0</v>
      </c>
      <c r="S23" s="52">
        <v>43525</v>
      </c>
      <c r="T23" s="13">
        <v>0</v>
      </c>
      <c r="U23" s="13">
        <v>0</v>
      </c>
      <c r="V23" s="13">
        <v>0</v>
      </c>
      <c r="W23" s="13">
        <v>0</v>
      </c>
      <c r="X23" s="51" t="s">
        <v>157</v>
      </c>
      <c r="Y23" s="51" t="s">
        <v>218</v>
      </c>
      <c r="Z23" s="14" t="s">
        <v>219</v>
      </c>
      <c r="AA23" s="53" t="s">
        <v>270</v>
      </c>
      <c r="AB23">
        <v>0</v>
      </c>
      <c r="AC23" s="52">
        <v>36220</v>
      </c>
      <c r="AD23" s="52">
        <v>36247</v>
      </c>
      <c r="AE23" s="65" t="s">
        <v>352</v>
      </c>
      <c r="AF23" s="15" t="s">
        <v>220</v>
      </c>
      <c r="AG23" s="63">
        <v>0</v>
      </c>
      <c r="AH23" t="s">
        <v>159</v>
      </c>
      <c r="AI23" s="63">
        <v>16</v>
      </c>
      <c r="AJ23" s="63" t="s">
        <v>117</v>
      </c>
      <c r="AK23" s="63">
        <v>16</v>
      </c>
      <c r="AL23" s="63" t="s">
        <v>234</v>
      </c>
      <c r="AM23" s="16" t="s">
        <v>221</v>
      </c>
      <c r="AN23" s="16" t="s">
        <v>221</v>
      </c>
      <c r="AO23" s="16" t="s">
        <v>221</v>
      </c>
      <c r="AP23" s="16" t="s">
        <v>221</v>
      </c>
      <c r="AQ23" t="s">
        <v>222</v>
      </c>
      <c r="AR23" s="64">
        <v>43553</v>
      </c>
      <c r="AS23" s="64">
        <v>43565</v>
      </c>
      <c r="AT23" s="63" t="s">
        <v>223</v>
      </c>
    </row>
    <row r="24" spans="1:46" x14ac:dyDescent="0.25">
      <c r="A24" s="12">
        <v>2019</v>
      </c>
      <c r="B24" s="3">
        <v>43525</v>
      </c>
      <c r="C24" s="3">
        <v>43555</v>
      </c>
      <c r="D24" s="12" t="s">
        <v>109</v>
      </c>
      <c r="E24" s="12" t="s">
        <v>115</v>
      </c>
      <c r="F24">
        <v>17</v>
      </c>
      <c r="G24" s="7" t="s">
        <v>241</v>
      </c>
      <c r="H24" s="5" t="s">
        <v>152</v>
      </c>
      <c r="I24" s="7" t="s">
        <v>241</v>
      </c>
      <c r="J24" s="12">
        <v>17</v>
      </c>
      <c r="K24" t="s">
        <v>224</v>
      </c>
      <c r="L24" t="s">
        <v>224</v>
      </c>
      <c r="M24" t="s">
        <v>224</v>
      </c>
      <c r="N24" s="12" t="s">
        <v>350</v>
      </c>
      <c r="O24" s="42" t="s">
        <v>334</v>
      </c>
      <c r="P24" t="s">
        <v>217</v>
      </c>
      <c r="Q24" t="s">
        <v>155</v>
      </c>
      <c r="R24" s="51">
        <v>0</v>
      </c>
      <c r="S24" s="52">
        <v>43525</v>
      </c>
      <c r="T24" s="13">
        <v>0</v>
      </c>
      <c r="U24" s="13">
        <v>0</v>
      </c>
      <c r="V24" s="13">
        <v>0</v>
      </c>
      <c r="W24" s="13">
        <v>0</v>
      </c>
      <c r="X24" s="51" t="s">
        <v>157</v>
      </c>
      <c r="Y24" s="51" t="s">
        <v>218</v>
      </c>
      <c r="Z24" s="14" t="s">
        <v>219</v>
      </c>
      <c r="AA24" s="53" t="s">
        <v>241</v>
      </c>
      <c r="AB24">
        <v>0</v>
      </c>
      <c r="AC24" s="52">
        <v>36220</v>
      </c>
      <c r="AD24" s="52">
        <v>36247</v>
      </c>
      <c r="AE24" s="65" t="s">
        <v>352</v>
      </c>
      <c r="AF24" s="15" t="s">
        <v>220</v>
      </c>
      <c r="AG24" s="63">
        <v>1220</v>
      </c>
      <c r="AH24" t="s">
        <v>159</v>
      </c>
      <c r="AI24" s="63">
        <v>17</v>
      </c>
      <c r="AJ24" s="63" t="s">
        <v>117</v>
      </c>
      <c r="AK24" s="63">
        <v>17</v>
      </c>
      <c r="AL24" s="63" t="s">
        <v>234</v>
      </c>
      <c r="AM24" s="16" t="s">
        <v>221</v>
      </c>
      <c r="AN24" s="16" t="s">
        <v>221</v>
      </c>
      <c r="AO24" s="16" t="s">
        <v>221</v>
      </c>
      <c r="AP24" s="16" t="s">
        <v>221</v>
      </c>
      <c r="AQ24" s="63" t="s">
        <v>222</v>
      </c>
      <c r="AR24" s="64">
        <v>43553</v>
      </c>
      <c r="AS24" s="64">
        <v>43565</v>
      </c>
      <c r="AT24" s="63" t="s">
        <v>349</v>
      </c>
    </row>
    <row r="25" spans="1:46" x14ac:dyDescent="0.25">
      <c r="A25" s="12">
        <v>2019</v>
      </c>
      <c r="B25" s="3">
        <v>43525</v>
      </c>
      <c r="C25" s="3">
        <v>43555</v>
      </c>
      <c r="D25" s="12" t="s">
        <v>109</v>
      </c>
      <c r="E25" s="12" t="s">
        <v>115</v>
      </c>
      <c r="F25">
        <v>18</v>
      </c>
      <c r="G25" s="7" t="s">
        <v>242</v>
      </c>
      <c r="H25" s="5" t="s">
        <v>152</v>
      </c>
      <c r="I25" s="7" t="s">
        <v>271</v>
      </c>
      <c r="J25" s="12">
        <v>18</v>
      </c>
      <c r="K25" t="s">
        <v>224</v>
      </c>
      <c r="L25" t="s">
        <v>224</v>
      </c>
      <c r="M25" t="s">
        <v>224</v>
      </c>
      <c r="N25" s="12" t="s">
        <v>301</v>
      </c>
      <c r="O25" s="42" t="s">
        <v>334</v>
      </c>
      <c r="P25" t="s">
        <v>217</v>
      </c>
      <c r="Q25" t="s">
        <v>155</v>
      </c>
      <c r="R25" s="51">
        <v>0</v>
      </c>
      <c r="S25" s="52">
        <v>43525</v>
      </c>
      <c r="T25" s="13">
        <v>0</v>
      </c>
      <c r="U25" s="13">
        <v>0</v>
      </c>
      <c r="V25" s="13">
        <v>0</v>
      </c>
      <c r="W25" s="13">
        <v>0</v>
      </c>
      <c r="X25" s="51" t="s">
        <v>157</v>
      </c>
      <c r="Y25" s="51" t="s">
        <v>218</v>
      </c>
      <c r="Z25" s="14" t="s">
        <v>219</v>
      </c>
      <c r="AA25" s="53" t="s">
        <v>271</v>
      </c>
      <c r="AB25" s="51">
        <v>0</v>
      </c>
      <c r="AC25" s="52">
        <v>36220</v>
      </c>
      <c r="AD25" s="52">
        <v>36247</v>
      </c>
      <c r="AE25" s="65" t="s">
        <v>352</v>
      </c>
      <c r="AF25" s="15" t="s">
        <v>220</v>
      </c>
      <c r="AG25" s="63">
        <v>1151</v>
      </c>
      <c r="AH25" s="63" t="s">
        <v>159</v>
      </c>
      <c r="AI25" s="63">
        <v>18</v>
      </c>
      <c r="AJ25" s="63" t="s">
        <v>117</v>
      </c>
      <c r="AK25" s="63">
        <v>18</v>
      </c>
      <c r="AL25" s="63" t="s">
        <v>234</v>
      </c>
      <c r="AM25" s="16" t="s">
        <v>221</v>
      </c>
      <c r="AN25" s="16" t="s">
        <v>221</v>
      </c>
      <c r="AO25" s="16" t="s">
        <v>221</v>
      </c>
      <c r="AP25" s="16" t="s">
        <v>221</v>
      </c>
      <c r="AQ25" s="63" t="s">
        <v>222</v>
      </c>
      <c r="AR25" s="64">
        <v>43553</v>
      </c>
      <c r="AS25" s="64">
        <v>43565</v>
      </c>
      <c r="AT25" s="63" t="s">
        <v>223</v>
      </c>
    </row>
    <row r="26" spans="1:46" x14ac:dyDescent="0.25">
      <c r="A26" s="12">
        <v>2019</v>
      </c>
      <c r="B26" s="3">
        <v>43525</v>
      </c>
      <c r="C26" s="3">
        <v>43555</v>
      </c>
      <c r="D26" s="12" t="s">
        <v>109</v>
      </c>
      <c r="E26" s="12" t="s">
        <v>115</v>
      </c>
      <c r="F26">
        <v>19</v>
      </c>
      <c r="G26" s="7" t="s">
        <v>243</v>
      </c>
      <c r="H26" s="5" t="s">
        <v>152</v>
      </c>
      <c r="I26" s="7" t="s">
        <v>272</v>
      </c>
      <c r="J26" s="12">
        <v>19</v>
      </c>
      <c r="K26" s="12" t="s">
        <v>302</v>
      </c>
      <c r="L26" t="s">
        <v>316</v>
      </c>
      <c r="M26" t="s">
        <v>320</v>
      </c>
      <c r="N26" s="12" t="s">
        <v>224</v>
      </c>
      <c r="O26" s="42" t="s">
        <v>336</v>
      </c>
      <c r="P26" s="51" t="s">
        <v>217</v>
      </c>
      <c r="Q26" s="51" t="s">
        <v>155</v>
      </c>
      <c r="R26" s="51">
        <v>0</v>
      </c>
      <c r="S26" s="52">
        <v>43525</v>
      </c>
      <c r="T26" s="13">
        <v>0</v>
      </c>
      <c r="U26" s="13">
        <v>0</v>
      </c>
      <c r="V26" s="13">
        <v>0</v>
      </c>
      <c r="W26" s="13">
        <v>0</v>
      </c>
      <c r="X26" s="51" t="s">
        <v>157</v>
      </c>
      <c r="Y26" s="51" t="s">
        <v>218</v>
      </c>
      <c r="Z26" s="14" t="s">
        <v>219</v>
      </c>
      <c r="AA26" s="53" t="s">
        <v>272</v>
      </c>
      <c r="AB26" s="51">
        <v>0</v>
      </c>
      <c r="AC26" s="52">
        <v>36220</v>
      </c>
      <c r="AD26" s="52">
        <v>36247</v>
      </c>
      <c r="AE26" s="59" t="s">
        <v>187</v>
      </c>
      <c r="AF26" s="15" t="s">
        <v>220</v>
      </c>
      <c r="AG26" s="63">
        <v>1112</v>
      </c>
      <c r="AH26" s="63" t="s">
        <v>159</v>
      </c>
      <c r="AI26" s="63">
        <v>19</v>
      </c>
      <c r="AJ26" s="63" t="s">
        <v>117</v>
      </c>
      <c r="AK26" s="63">
        <v>19</v>
      </c>
      <c r="AL26" s="63" t="s">
        <v>234</v>
      </c>
      <c r="AM26" s="16" t="s">
        <v>221</v>
      </c>
      <c r="AN26" s="16" t="s">
        <v>221</v>
      </c>
      <c r="AO26" s="16" t="s">
        <v>221</v>
      </c>
      <c r="AP26" s="16" t="s">
        <v>221</v>
      </c>
      <c r="AQ26" s="63" t="s">
        <v>222</v>
      </c>
      <c r="AR26" s="64">
        <v>43553</v>
      </c>
      <c r="AS26" s="64">
        <v>43565</v>
      </c>
      <c r="AT26" s="63" t="s">
        <v>223</v>
      </c>
    </row>
    <row r="27" spans="1:46" x14ac:dyDescent="0.25">
      <c r="A27" s="12">
        <v>2019</v>
      </c>
      <c r="B27" s="3">
        <v>43525</v>
      </c>
      <c r="C27" s="3">
        <v>43555</v>
      </c>
      <c r="D27" s="12" t="s">
        <v>109</v>
      </c>
      <c r="E27" s="12" t="s">
        <v>115</v>
      </c>
      <c r="F27">
        <v>20</v>
      </c>
      <c r="G27" s="7" t="s">
        <v>244</v>
      </c>
      <c r="H27" s="5" t="s">
        <v>152</v>
      </c>
      <c r="I27" s="7" t="s">
        <v>273</v>
      </c>
      <c r="J27" s="12">
        <v>20</v>
      </c>
      <c r="K27" s="12" t="s">
        <v>302</v>
      </c>
      <c r="L27" t="s">
        <v>316</v>
      </c>
      <c r="M27" t="s">
        <v>320</v>
      </c>
      <c r="N27" s="12" t="s">
        <v>224</v>
      </c>
      <c r="O27" s="42" t="s">
        <v>336</v>
      </c>
      <c r="P27" s="51" t="s">
        <v>217</v>
      </c>
      <c r="Q27" s="51" t="s">
        <v>155</v>
      </c>
      <c r="R27" s="51">
        <v>0</v>
      </c>
      <c r="S27" s="52">
        <v>43525</v>
      </c>
      <c r="T27" s="13">
        <v>0</v>
      </c>
      <c r="U27" s="13">
        <v>0</v>
      </c>
      <c r="V27" s="13">
        <v>0</v>
      </c>
      <c r="W27" s="13">
        <v>0</v>
      </c>
      <c r="X27" s="51" t="s">
        <v>157</v>
      </c>
      <c r="Y27" s="51" t="s">
        <v>218</v>
      </c>
      <c r="Z27" s="14" t="s">
        <v>219</v>
      </c>
      <c r="AA27" s="53" t="s">
        <v>273</v>
      </c>
      <c r="AB27" s="51">
        <v>0</v>
      </c>
      <c r="AC27" s="52">
        <v>36220</v>
      </c>
      <c r="AD27" s="52">
        <v>36247</v>
      </c>
      <c r="AE27" s="59" t="s">
        <v>187</v>
      </c>
      <c r="AF27" s="15" t="s">
        <v>220</v>
      </c>
      <c r="AG27" s="63">
        <v>1112</v>
      </c>
      <c r="AH27" s="63" t="s">
        <v>159</v>
      </c>
      <c r="AI27" s="63">
        <v>20</v>
      </c>
      <c r="AJ27" s="63" t="s">
        <v>117</v>
      </c>
      <c r="AK27" s="63">
        <v>20</v>
      </c>
      <c r="AL27" s="63" t="s">
        <v>234</v>
      </c>
      <c r="AM27" s="16" t="s">
        <v>221</v>
      </c>
      <c r="AN27" s="16" t="s">
        <v>221</v>
      </c>
      <c r="AO27" s="16" t="s">
        <v>221</v>
      </c>
      <c r="AP27" s="16" t="s">
        <v>221</v>
      </c>
      <c r="AQ27" s="63" t="s">
        <v>222</v>
      </c>
      <c r="AR27" s="64">
        <v>43553</v>
      </c>
      <c r="AS27" s="64">
        <v>43565</v>
      </c>
      <c r="AT27" s="63" t="s">
        <v>223</v>
      </c>
    </row>
    <row r="28" spans="1:46" x14ac:dyDescent="0.25">
      <c r="A28" s="12">
        <v>2019</v>
      </c>
      <c r="B28" s="3">
        <v>43525</v>
      </c>
      <c r="C28" s="3">
        <v>43555</v>
      </c>
      <c r="D28" s="12" t="s">
        <v>109</v>
      </c>
      <c r="E28" s="12" t="s">
        <v>115</v>
      </c>
      <c r="F28">
        <v>21</v>
      </c>
      <c r="G28" s="7" t="s">
        <v>245</v>
      </c>
      <c r="H28" s="5" t="s">
        <v>152</v>
      </c>
      <c r="I28" s="7" t="s">
        <v>274</v>
      </c>
      <c r="J28" s="12">
        <v>21</v>
      </c>
      <c r="K28" s="12" t="s">
        <v>302</v>
      </c>
      <c r="L28" t="s">
        <v>316</v>
      </c>
      <c r="M28" t="s">
        <v>320</v>
      </c>
      <c r="N28" s="12" t="s">
        <v>224</v>
      </c>
      <c r="O28" s="42" t="s">
        <v>336</v>
      </c>
      <c r="P28" s="51" t="s">
        <v>217</v>
      </c>
      <c r="Q28" s="51" t="s">
        <v>155</v>
      </c>
      <c r="R28" s="51">
        <v>0</v>
      </c>
      <c r="S28" s="52">
        <v>43525</v>
      </c>
      <c r="T28" s="13">
        <v>0</v>
      </c>
      <c r="U28" s="13">
        <v>0</v>
      </c>
      <c r="V28" s="13">
        <v>0</v>
      </c>
      <c r="W28" s="13">
        <v>0</v>
      </c>
      <c r="X28" s="51" t="s">
        <v>157</v>
      </c>
      <c r="Y28" s="51" t="s">
        <v>218</v>
      </c>
      <c r="Z28" s="14" t="s">
        <v>219</v>
      </c>
      <c r="AA28" s="53" t="s">
        <v>274</v>
      </c>
      <c r="AB28" s="51">
        <v>0</v>
      </c>
      <c r="AC28" s="52">
        <v>36220</v>
      </c>
      <c r="AD28" s="52">
        <v>36247</v>
      </c>
      <c r="AE28" s="59" t="s">
        <v>187</v>
      </c>
      <c r="AF28" s="15" t="s">
        <v>220</v>
      </c>
      <c r="AG28" s="63">
        <v>1112</v>
      </c>
      <c r="AH28" s="63" t="s">
        <v>159</v>
      </c>
      <c r="AI28" s="63">
        <v>21</v>
      </c>
      <c r="AJ28" s="63" t="s">
        <v>117</v>
      </c>
      <c r="AK28" s="63">
        <v>21</v>
      </c>
      <c r="AL28" s="63" t="s">
        <v>234</v>
      </c>
      <c r="AM28" s="16" t="s">
        <v>221</v>
      </c>
      <c r="AN28" s="16" t="s">
        <v>221</v>
      </c>
      <c r="AO28" s="16" t="s">
        <v>221</v>
      </c>
      <c r="AP28" s="16" t="s">
        <v>221</v>
      </c>
      <c r="AQ28" s="63" t="s">
        <v>222</v>
      </c>
      <c r="AR28" s="64">
        <v>43553</v>
      </c>
      <c r="AS28" s="64">
        <v>43565</v>
      </c>
      <c r="AT28" s="63" t="s">
        <v>223</v>
      </c>
    </row>
    <row r="29" spans="1:46" x14ac:dyDescent="0.25">
      <c r="A29" s="12">
        <v>2019</v>
      </c>
      <c r="B29" s="3">
        <v>43525</v>
      </c>
      <c r="C29" s="3">
        <v>43555</v>
      </c>
      <c r="D29" s="12" t="s">
        <v>109</v>
      </c>
      <c r="E29" s="12" t="s">
        <v>115</v>
      </c>
      <c r="F29" s="12">
        <v>22</v>
      </c>
      <c r="G29" s="7" t="s">
        <v>246</v>
      </c>
      <c r="H29" s="5" t="s">
        <v>152</v>
      </c>
      <c r="I29" s="7" t="s">
        <v>275</v>
      </c>
      <c r="J29" s="12">
        <v>22</v>
      </c>
      <c r="K29" s="12" t="s">
        <v>303</v>
      </c>
      <c r="L29" t="s">
        <v>317</v>
      </c>
      <c r="M29" t="s">
        <v>325</v>
      </c>
      <c r="N29" s="12" t="s">
        <v>224</v>
      </c>
      <c r="O29" s="42" t="s">
        <v>337</v>
      </c>
      <c r="P29" s="51" t="s">
        <v>217</v>
      </c>
      <c r="Q29" s="51" t="s">
        <v>155</v>
      </c>
      <c r="R29" s="51">
        <v>0</v>
      </c>
      <c r="S29" s="52">
        <v>43525</v>
      </c>
      <c r="T29" s="13">
        <v>0</v>
      </c>
      <c r="U29" s="13">
        <v>0</v>
      </c>
      <c r="V29" s="13">
        <v>0</v>
      </c>
      <c r="W29" s="13">
        <v>0</v>
      </c>
      <c r="X29" s="51" t="s">
        <v>157</v>
      </c>
      <c r="Y29" s="51" t="s">
        <v>218</v>
      </c>
      <c r="Z29" s="14" t="s">
        <v>219</v>
      </c>
      <c r="AA29" s="53" t="s">
        <v>275</v>
      </c>
      <c r="AB29" s="51">
        <v>0</v>
      </c>
      <c r="AC29" s="52">
        <v>36220</v>
      </c>
      <c r="AD29" s="52">
        <v>36247</v>
      </c>
      <c r="AE29" s="59" t="s">
        <v>187</v>
      </c>
      <c r="AF29" s="15" t="s">
        <v>220</v>
      </c>
      <c r="AG29" s="63">
        <v>1112</v>
      </c>
      <c r="AH29" s="63" t="s">
        <v>159</v>
      </c>
      <c r="AI29" s="63">
        <v>22</v>
      </c>
      <c r="AJ29" s="63" t="s">
        <v>117</v>
      </c>
      <c r="AK29" s="63">
        <v>22</v>
      </c>
      <c r="AL29" s="63" t="s">
        <v>234</v>
      </c>
      <c r="AM29" s="16" t="s">
        <v>221</v>
      </c>
      <c r="AN29" s="16" t="s">
        <v>221</v>
      </c>
      <c r="AO29" s="16" t="s">
        <v>221</v>
      </c>
      <c r="AP29" s="16" t="s">
        <v>221</v>
      </c>
      <c r="AQ29" s="63" t="s">
        <v>222</v>
      </c>
      <c r="AR29" s="64">
        <v>43553</v>
      </c>
      <c r="AS29" s="64">
        <v>43565</v>
      </c>
      <c r="AT29" s="63" t="s">
        <v>223</v>
      </c>
    </row>
    <row r="30" spans="1:46" x14ac:dyDescent="0.25">
      <c r="A30" s="12">
        <v>2019</v>
      </c>
      <c r="B30" s="3">
        <v>43525</v>
      </c>
      <c r="C30" s="3">
        <v>43555</v>
      </c>
      <c r="D30" s="12" t="s">
        <v>109</v>
      </c>
      <c r="E30" s="12" t="s">
        <v>115</v>
      </c>
      <c r="F30" s="12">
        <v>23</v>
      </c>
      <c r="G30" s="7" t="s">
        <v>247</v>
      </c>
      <c r="H30" s="5" t="s">
        <v>152</v>
      </c>
      <c r="I30" s="7" t="s">
        <v>276</v>
      </c>
      <c r="J30" s="12">
        <v>23</v>
      </c>
      <c r="K30" s="12" t="s">
        <v>302</v>
      </c>
      <c r="L30" t="s">
        <v>316</v>
      </c>
      <c r="M30" t="s">
        <v>320</v>
      </c>
      <c r="N30" s="12" t="s">
        <v>224</v>
      </c>
      <c r="O30" s="42" t="s">
        <v>336</v>
      </c>
      <c r="P30" s="51" t="s">
        <v>217</v>
      </c>
      <c r="Q30" s="51" t="s">
        <v>155</v>
      </c>
      <c r="R30" s="51">
        <v>0</v>
      </c>
      <c r="S30" s="52">
        <v>43525</v>
      </c>
      <c r="T30" s="13">
        <v>0</v>
      </c>
      <c r="U30" s="13">
        <v>0</v>
      </c>
      <c r="V30" s="13">
        <v>0</v>
      </c>
      <c r="W30" s="13">
        <v>0</v>
      </c>
      <c r="X30" s="51" t="s">
        <v>157</v>
      </c>
      <c r="Y30" s="51" t="s">
        <v>218</v>
      </c>
      <c r="Z30" s="14" t="s">
        <v>219</v>
      </c>
      <c r="AA30" s="53" t="s">
        <v>276</v>
      </c>
      <c r="AB30" s="51">
        <v>0</v>
      </c>
      <c r="AC30" s="52">
        <v>36220</v>
      </c>
      <c r="AD30" s="52">
        <v>36247</v>
      </c>
      <c r="AE30" s="59" t="s">
        <v>187</v>
      </c>
      <c r="AF30" s="15" t="s">
        <v>220</v>
      </c>
      <c r="AG30" s="63">
        <v>1112</v>
      </c>
      <c r="AH30" s="63" t="s">
        <v>159</v>
      </c>
      <c r="AI30" s="63">
        <v>23</v>
      </c>
      <c r="AJ30" s="63" t="s">
        <v>117</v>
      </c>
      <c r="AK30" s="63">
        <v>23</v>
      </c>
      <c r="AL30" s="63" t="s">
        <v>234</v>
      </c>
      <c r="AM30" s="16" t="s">
        <v>221</v>
      </c>
      <c r="AN30" s="16" t="s">
        <v>221</v>
      </c>
      <c r="AO30" s="16" t="s">
        <v>221</v>
      </c>
      <c r="AP30" s="16" t="s">
        <v>221</v>
      </c>
      <c r="AQ30" s="63" t="s">
        <v>222</v>
      </c>
      <c r="AR30" s="64">
        <v>43553</v>
      </c>
      <c r="AS30" s="64">
        <v>43565</v>
      </c>
      <c r="AT30" s="63" t="s">
        <v>223</v>
      </c>
    </row>
    <row r="31" spans="1:46" x14ac:dyDescent="0.25">
      <c r="A31" s="12">
        <v>2019</v>
      </c>
      <c r="B31" s="3">
        <v>43525</v>
      </c>
      <c r="C31" s="3">
        <v>43555</v>
      </c>
      <c r="D31" s="12" t="s">
        <v>109</v>
      </c>
      <c r="E31" s="12" t="s">
        <v>115</v>
      </c>
      <c r="F31" s="12">
        <v>24</v>
      </c>
      <c r="G31" s="7" t="s">
        <v>248</v>
      </c>
      <c r="H31" s="5" t="s">
        <v>152</v>
      </c>
      <c r="I31" s="7" t="s">
        <v>277</v>
      </c>
      <c r="J31" s="12">
        <v>24</v>
      </c>
      <c r="K31" s="12" t="s">
        <v>302</v>
      </c>
      <c r="L31" t="s">
        <v>316</v>
      </c>
      <c r="M31" t="s">
        <v>320</v>
      </c>
      <c r="N31" s="12" t="s">
        <v>224</v>
      </c>
      <c r="O31" s="42" t="s">
        <v>336</v>
      </c>
      <c r="P31" s="51" t="s">
        <v>217</v>
      </c>
      <c r="Q31" s="51" t="s">
        <v>155</v>
      </c>
      <c r="R31" s="51">
        <v>0</v>
      </c>
      <c r="S31" s="52">
        <v>43525</v>
      </c>
      <c r="T31" s="13">
        <v>0</v>
      </c>
      <c r="U31" s="13">
        <v>0</v>
      </c>
      <c r="V31" s="13">
        <v>0</v>
      </c>
      <c r="W31" s="13">
        <v>0</v>
      </c>
      <c r="X31" s="51" t="s">
        <v>157</v>
      </c>
      <c r="Y31" s="51" t="s">
        <v>218</v>
      </c>
      <c r="Z31" s="14" t="s">
        <v>219</v>
      </c>
      <c r="AA31" s="53" t="s">
        <v>277</v>
      </c>
      <c r="AB31" s="51">
        <v>0</v>
      </c>
      <c r="AC31" s="52">
        <v>36220</v>
      </c>
      <c r="AD31" s="52">
        <v>36247</v>
      </c>
      <c r="AE31" s="59" t="s">
        <v>187</v>
      </c>
      <c r="AF31" s="15" t="s">
        <v>220</v>
      </c>
      <c r="AG31" s="63">
        <v>1112</v>
      </c>
      <c r="AH31" s="63" t="s">
        <v>159</v>
      </c>
      <c r="AI31" s="63">
        <v>24</v>
      </c>
      <c r="AJ31" s="63" t="s">
        <v>117</v>
      </c>
      <c r="AK31" s="63">
        <v>24</v>
      </c>
      <c r="AL31" s="63" t="s">
        <v>234</v>
      </c>
      <c r="AM31" s="16" t="s">
        <v>221</v>
      </c>
      <c r="AN31" s="16" t="s">
        <v>221</v>
      </c>
      <c r="AO31" s="16" t="s">
        <v>221</v>
      </c>
      <c r="AP31" s="16" t="s">
        <v>221</v>
      </c>
      <c r="AQ31" s="63" t="s">
        <v>222</v>
      </c>
      <c r="AR31" s="64">
        <v>43553</v>
      </c>
      <c r="AS31" s="64">
        <v>43565</v>
      </c>
      <c r="AT31" s="63" t="s">
        <v>223</v>
      </c>
    </row>
    <row r="32" spans="1:46" x14ac:dyDescent="0.25">
      <c r="A32" s="12">
        <v>2019</v>
      </c>
      <c r="B32" s="3">
        <v>43525</v>
      </c>
      <c r="C32" s="3">
        <v>43555</v>
      </c>
      <c r="D32" s="12" t="s">
        <v>109</v>
      </c>
      <c r="E32" s="12" t="s">
        <v>115</v>
      </c>
      <c r="F32" s="12">
        <v>25</v>
      </c>
      <c r="G32" s="7" t="s">
        <v>249</v>
      </c>
      <c r="H32" s="5" t="s">
        <v>152</v>
      </c>
      <c r="I32" s="7" t="s">
        <v>278</v>
      </c>
      <c r="J32" s="12">
        <v>25</v>
      </c>
      <c r="K32" s="12" t="s">
        <v>304</v>
      </c>
      <c r="L32" t="s">
        <v>322</v>
      </c>
      <c r="M32" t="s">
        <v>323</v>
      </c>
      <c r="N32" s="12" t="s">
        <v>224</v>
      </c>
      <c r="O32" s="42" t="s">
        <v>338</v>
      </c>
      <c r="P32" s="51" t="s">
        <v>217</v>
      </c>
      <c r="Q32" s="51" t="s">
        <v>155</v>
      </c>
      <c r="R32" s="51">
        <v>0</v>
      </c>
      <c r="S32" s="52">
        <v>43525</v>
      </c>
      <c r="T32" s="13">
        <v>0</v>
      </c>
      <c r="U32" s="13">
        <v>0</v>
      </c>
      <c r="V32" s="13">
        <v>0</v>
      </c>
      <c r="W32" s="13">
        <v>0</v>
      </c>
      <c r="X32" s="51" t="s">
        <v>157</v>
      </c>
      <c r="Y32" s="51" t="s">
        <v>218</v>
      </c>
      <c r="Z32" s="14" t="s">
        <v>219</v>
      </c>
      <c r="AA32" s="53" t="s">
        <v>278</v>
      </c>
      <c r="AB32" s="51">
        <v>0</v>
      </c>
      <c r="AC32" s="52">
        <v>36220</v>
      </c>
      <c r="AD32" s="52">
        <v>36247</v>
      </c>
      <c r="AE32" s="59" t="s">
        <v>187</v>
      </c>
      <c r="AF32" s="15" t="s">
        <v>220</v>
      </c>
      <c r="AG32" s="63">
        <v>1112</v>
      </c>
      <c r="AH32" s="63" t="s">
        <v>159</v>
      </c>
      <c r="AI32" s="63">
        <v>25</v>
      </c>
      <c r="AJ32" s="63" t="s">
        <v>117</v>
      </c>
      <c r="AK32" s="63">
        <v>25</v>
      </c>
      <c r="AL32" s="63" t="s">
        <v>234</v>
      </c>
      <c r="AM32" s="16" t="s">
        <v>221</v>
      </c>
      <c r="AN32" s="16" t="s">
        <v>221</v>
      </c>
      <c r="AO32" s="16" t="s">
        <v>221</v>
      </c>
      <c r="AP32" s="16" t="s">
        <v>221</v>
      </c>
      <c r="AQ32" s="63" t="s">
        <v>222</v>
      </c>
      <c r="AR32" s="64">
        <v>43553</v>
      </c>
      <c r="AS32" s="64">
        <v>43565</v>
      </c>
      <c r="AT32" s="63" t="s">
        <v>223</v>
      </c>
    </row>
    <row r="33" spans="1:46" x14ac:dyDescent="0.25">
      <c r="A33" s="12">
        <v>2019</v>
      </c>
      <c r="B33" s="3">
        <v>43525</v>
      </c>
      <c r="C33" s="3">
        <v>43555</v>
      </c>
      <c r="D33" s="12" t="s">
        <v>109</v>
      </c>
      <c r="E33" s="12" t="s">
        <v>115</v>
      </c>
      <c r="F33" s="12">
        <v>26</v>
      </c>
      <c r="G33" s="7" t="s">
        <v>249</v>
      </c>
      <c r="H33" s="5" t="s">
        <v>152</v>
      </c>
      <c r="I33" s="7" t="s">
        <v>279</v>
      </c>
      <c r="J33" s="12">
        <v>26</v>
      </c>
      <c r="K33" s="12" t="s">
        <v>304</v>
      </c>
      <c r="L33" t="s">
        <v>322</v>
      </c>
      <c r="M33" t="s">
        <v>323</v>
      </c>
      <c r="N33" s="12" t="s">
        <v>224</v>
      </c>
      <c r="O33" s="42" t="s">
        <v>338</v>
      </c>
      <c r="P33" s="51" t="s">
        <v>217</v>
      </c>
      <c r="Q33" s="51" t="s">
        <v>155</v>
      </c>
      <c r="R33" s="51">
        <v>0</v>
      </c>
      <c r="S33" s="52">
        <v>43525</v>
      </c>
      <c r="T33" s="13">
        <v>0</v>
      </c>
      <c r="U33" s="13">
        <v>0</v>
      </c>
      <c r="V33" s="13">
        <v>0</v>
      </c>
      <c r="W33" s="13">
        <v>0</v>
      </c>
      <c r="X33" s="51" t="s">
        <v>157</v>
      </c>
      <c r="Y33" s="51" t="s">
        <v>218</v>
      </c>
      <c r="Z33" s="14" t="s">
        <v>219</v>
      </c>
      <c r="AA33" s="53" t="s">
        <v>279</v>
      </c>
      <c r="AB33" s="51">
        <v>0</v>
      </c>
      <c r="AC33" s="52">
        <v>36220</v>
      </c>
      <c r="AD33" s="52">
        <v>36247</v>
      </c>
      <c r="AE33" s="59" t="s">
        <v>187</v>
      </c>
      <c r="AF33" s="15" t="s">
        <v>220</v>
      </c>
      <c r="AG33" s="63">
        <v>1112</v>
      </c>
      <c r="AH33" s="63" t="s">
        <v>159</v>
      </c>
      <c r="AI33" s="63">
        <v>26</v>
      </c>
      <c r="AJ33" s="63" t="s">
        <v>117</v>
      </c>
      <c r="AK33" s="63">
        <v>26</v>
      </c>
      <c r="AL33" s="63" t="s">
        <v>234</v>
      </c>
      <c r="AM33" s="16" t="s">
        <v>221</v>
      </c>
      <c r="AN33" s="16" t="s">
        <v>221</v>
      </c>
      <c r="AO33" s="16" t="s">
        <v>221</v>
      </c>
      <c r="AP33" s="16" t="s">
        <v>221</v>
      </c>
      <c r="AQ33" s="63" t="s">
        <v>222</v>
      </c>
      <c r="AR33" s="64">
        <v>43553</v>
      </c>
      <c r="AS33" s="64">
        <v>43565</v>
      </c>
      <c r="AT33" s="63" t="s">
        <v>223</v>
      </c>
    </row>
    <row r="34" spans="1:46" x14ac:dyDescent="0.25">
      <c r="A34" s="12">
        <v>2019</v>
      </c>
      <c r="B34" s="3">
        <v>43525</v>
      </c>
      <c r="C34" s="3">
        <v>43555</v>
      </c>
      <c r="D34" s="12" t="s">
        <v>109</v>
      </c>
      <c r="E34" s="12" t="s">
        <v>115</v>
      </c>
      <c r="F34" s="12">
        <v>27</v>
      </c>
      <c r="G34" s="7" t="s">
        <v>250</v>
      </c>
      <c r="H34" s="5" t="s">
        <v>152</v>
      </c>
      <c r="I34" s="7" t="s">
        <v>280</v>
      </c>
      <c r="J34" s="12">
        <v>27</v>
      </c>
      <c r="K34" s="12" t="s">
        <v>304</v>
      </c>
      <c r="L34" t="s">
        <v>322</v>
      </c>
      <c r="M34" t="s">
        <v>323</v>
      </c>
      <c r="N34" s="12" t="s">
        <v>224</v>
      </c>
      <c r="O34" s="42" t="s">
        <v>338</v>
      </c>
      <c r="P34" s="51" t="s">
        <v>217</v>
      </c>
      <c r="Q34" s="51" t="s">
        <v>155</v>
      </c>
      <c r="R34" s="51">
        <v>0</v>
      </c>
      <c r="S34" s="52">
        <v>43525</v>
      </c>
      <c r="T34" s="13">
        <v>0</v>
      </c>
      <c r="U34" s="13">
        <v>0</v>
      </c>
      <c r="V34" s="13">
        <v>0</v>
      </c>
      <c r="W34" s="13">
        <v>0</v>
      </c>
      <c r="X34" s="51" t="s">
        <v>157</v>
      </c>
      <c r="Y34" s="51" t="s">
        <v>218</v>
      </c>
      <c r="Z34" s="14" t="s">
        <v>219</v>
      </c>
      <c r="AA34" s="53" t="s">
        <v>280</v>
      </c>
      <c r="AB34" s="51">
        <v>0</v>
      </c>
      <c r="AC34" s="52">
        <v>36220</v>
      </c>
      <c r="AD34" s="52">
        <v>36247</v>
      </c>
      <c r="AE34" s="59" t="s">
        <v>187</v>
      </c>
      <c r="AF34" s="15" t="s">
        <v>220</v>
      </c>
      <c r="AG34" s="63">
        <v>1112</v>
      </c>
      <c r="AH34" s="63" t="s">
        <v>159</v>
      </c>
      <c r="AI34" s="63">
        <v>27</v>
      </c>
      <c r="AJ34" s="63" t="s">
        <v>117</v>
      </c>
      <c r="AK34" s="63">
        <v>27</v>
      </c>
      <c r="AL34" s="63" t="s">
        <v>234</v>
      </c>
      <c r="AM34" s="16" t="s">
        <v>221</v>
      </c>
      <c r="AN34" s="16" t="s">
        <v>221</v>
      </c>
      <c r="AO34" s="16" t="s">
        <v>221</v>
      </c>
      <c r="AP34" s="16" t="s">
        <v>221</v>
      </c>
      <c r="AQ34" s="63" t="s">
        <v>222</v>
      </c>
      <c r="AR34" s="64">
        <v>43553</v>
      </c>
      <c r="AS34" s="64">
        <v>43565</v>
      </c>
      <c r="AT34" s="63" t="s">
        <v>223</v>
      </c>
    </row>
    <row r="35" spans="1:46" x14ac:dyDescent="0.25">
      <c r="A35" s="12">
        <v>2019</v>
      </c>
      <c r="B35" s="3">
        <v>43525</v>
      </c>
      <c r="C35" s="3">
        <v>43555</v>
      </c>
      <c r="D35" s="12" t="s">
        <v>109</v>
      </c>
      <c r="E35" s="12" t="s">
        <v>115</v>
      </c>
      <c r="F35" s="12">
        <v>28</v>
      </c>
      <c r="G35" s="7" t="s">
        <v>251</v>
      </c>
      <c r="H35" s="5" t="s">
        <v>152</v>
      </c>
      <c r="I35" s="7" t="s">
        <v>281</v>
      </c>
      <c r="J35" s="12">
        <v>28</v>
      </c>
      <c r="K35" s="12" t="s">
        <v>305</v>
      </c>
      <c r="L35" t="s">
        <v>318</v>
      </c>
      <c r="M35" t="s">
        <v>324</v>
      </c>
      <c r="N35" s="12" t="s">
        <v>224</v>
      </c>
      <c r="O35" s="42" t="s">
        <v>339</v>
      </c>
      <c r="P35" s="51" t="s">
        <v>217</v>
      </c>
      <c r="Q35" s="51" t="s">
        <v>155</v>
      </c>
      <c r="R35" s="51">
        <v>0</v>
      </c>
      <c r="S35" s="52">
        <v>43525</v>
      </c>
      <c r="T35" s="13">
        <v>0</v>
      </c>
      <c r="U35" s="13">
        <v>0</v>
      </c>
      <c r="V35" s="13">
        <v>0</v>
      </c>
      <c r="W35" s="13">
        <v>0</v>
      </c>
      <c r="X35" s="51" t="s">
        <v>157</v>
      </c>
      <c r="Y35" s="51" t="s">
        <v>218</v>
      </c>
      <c r="Z35" s="14" t="s">
        <v>219</v>
      </c>
      <c r="AA35" s="53" t="s">
        <v>281</v>
      </c>
      <c r="AB35" s="51">
        <v>0</v>
      </c>
      <c r="AC35" s="52">
        <v>36220</v>
      </c>
      <c r="AD35" s="52">
        <v>36247</v>
      </c>
      <c r="AE35" s="59" t="s">
        <v>187</v>
      </c>
      <c r="AF35" s="15" t="s">
        <v>220</v>
      </c>
      <c r="AG35" s="63">
        <v>1112</v>
      </c>
      <c r="AH35" s="63" t="s">
        <v>159</v>
      </c>
      <c r="AI35" s="63">
        <v>28</v>
      </c>
      <c r="AJ35" s="63" t="s">
        <v>117</v>
      </c>
      <c r="AK35" s="63">
        <v>28</v>
      </c>
      <c r="AL35" s="63" t="s">
        <v>234</v>
      </c>
      <c r="AM35" s="16" t="s">
        <v>221</v>
      </c>
      <c r="AN35" s="16" t="s">
        <v>221</v>
      </c>
      <c r="AO35" s="16" t="s">
        <v>221</v>
      </c>
      <c r="AP35" s="16" t="s">
        <v>221</v>
      </c>
      <c r="AQ35" s="63" t="s">
        <v>222</v>
      </c>
      <c r="AR35" s="64">
        <v>43553</v>
      </c>
      <c r="AS35" s="64">
        <v>43565</v>
      </c>
      <c r="AT35" s="63" t="s">
        <v>223</v>
      </c>
    </row>
    <row r="36" spans="1:46" x14ac:dyDescent="0.25">
      <c r="A36" s="12">
        <v>2019</v>
      </c>
      <c r="B36" s="3">
        <v>43525</v>
      </c>
      <c r="C36" s="3">
        <v>43555</v>
      </c>
      <c r="D36" s="12" t="s">
        <v>109</v>
      </c>
      <c r="E36" s="12" t="s">
        <v>115</v>
      </c>
      <c r="F36" s="12">
        <v>29</v>
      </c>
      <c r="G36" s="7" t="s">
        <v>252</v>
      </c>
      <c r="H36" s="5" t="s">
        <v>152</v>
      </c>
      <c r="I36" s="7" t="s">
        <v>282</v>
      </c>
      <c r="J36" s="12">
        <v>29</v>
      </c>
      <c r="K36" s="12" t="s">
        <v>304</v>
      </c>
      <c r="L36" t="s">
        <v>322</v>
      </c>
      <c r="M36" t="s">
        <v>323</v>
      </c>
      <c r="N36" s="12" t="s">
        <v>224</v>
      </c>
      <c r="O36" s="42" t="s">
        <v>338</v>
      </c>
      <c r="P36" s="51" t="s">
        <v>217</v>
      </c>
      <c r="Q36" s="51" t="s">
        <v>155</v>
      </c>
      <c r="R36" s="51">
        <v>0</v>
      </c>
      <c r="S36" s="52">
        <v>43525</v>
      </c>
      <c r="T36" s="13">
        <v>0</v>
      </c>
      <c r="U36" s="13">
        <v>0</v>
      </c>
      <c r="V36" s="13">
        <v>0</v>
      </c>
      <c r="W36" s="13">
        <v>0</v>
      </c>
      <c r="X36" s="51" t="s">
        <v>157</v>
      </c>
      <c r="Y36" s="51" t="s">
        <v>218</v>
      </c>
      <c r="Z36" s="14" t="s">
        <v>219</v>
      </c>
      <c r="AA36" s="53" t="s">
        <v>282</v>
      </c>
      <c r="AB36" s="51">
        <v>0</v>
      </c>
      <c r="AC36" s="52">
        <v>36220</v>
      </c>
      <c r="AD36" s="52">
        <v>36247</v>
      </c>
      <c r="AE36" s="59" t="s">
        <v>187</v>
      </c>
      <c r="AF36" s="15" t="s">
        <v>220</v>
      </c>
      <c r="AG36" s="63">
        <v>1112</v>
      </c>
      <c r="AH36" s="63" t="s">
        <v>159</v>
      </c>
      <c r="AI36" s="63">
        <v>29</v>
      </c>
      <c r="AJ36" s="63" t="s">
        <v>117</v>
      </c>
      <c r="AK36" s="63">
        <v>29</v>
      </c>
      <c r="AL36" s="63" t="s">
        <v>234</v>
      </c>
      <c r="AM36" s="16" t="s">
        <v>221</v>
      </c>
      <c r="AN36" s="16" t="s">
        <v>221</v>
      </c>
      <c r="AO36" s="16" t="s">
        <v>221</v>
      </c>
      <c r="AP36" s="16" t="s">
        <v>221</v>
      </c>
      <c r="AQ36" s="63" t="s">
        <v>222</v>
      </c>
      <c r="AR36" s="64">
        <v>43553</v>
      </c>
      <c r="AS36" s="64">
        <v>43565</v>
      </c>
      <c r="AT36" s="63" t="s">
        <v>223</v>
      </c>
    </row>
    <row r="37" spans="1:46" x14ac:dyDescent="0.25">
      <c r="A37" s="12">
        <v>2019</v>
      </c>
      <c r="B37" s="3">
        <v>43525</v>
      </c>
      <c r="C37" s="3">
        <v>43555</v>
      </c>
      <c r="D37" s="12" t="s">
        <v>109</v>
      </c>
      <c r="E37" s="12" t="s">
        <v>115</v>
      </c>
      <c r="F37" s="12">
        <v>30</v>
      </c>
      <c r="G37" s="7" t="s">
        <v>253</v>
      </c>
      <c r="H37" s="5" t="s">
        <v>152</v>
      </c>
      <c r="I37" s="7" t="s">
        <v>283</v>
      </c>
      <c r="J37" s="12">
        <v>30</v>
      </c>
      <c r="K37" s="12" t="s">
        <v>304</v>
      </c>
      <c r="L37" t="s">
        <v>322</v>
      </c>
      <c r="M37" t="s">
        <v>323</v>
      </c>
      <c r="N37" s="12" t="s">
        <v>224</v>
      </c>
      <c r="O37" s="42" t="s">
        <v>338</v>
      </c>
      <c r="P37" s="51" t="s">
        <v>217</v>
      </c>
      <c r="Q37" s="51" t="s">
        <v>155</v>
      </c>
      <c r="R37" s="51">
        <v>0</v>
      </c>
      <c r="S37" s="52">
        <v>43525</v>
      </c>
      <c r="T37" s="13">
        <v>0</v>
      </c>
      <c r="U37" s="13">
        <v>0</v>
      </c>
      <c r="V37" s="13">
        <v>0</v>
      </c>
      <c r="W37" s="13">
        <v>0</v>
      </c>
      <c r="X37" s="51" t="s">
        <v>157</v>
      </c>
      <c r="Y37" s="51" t="s">
        <v>218</v>
      </c>
      <c r="Z37" s="14" t="s">
        <v>219</v>
      </c>
      <c r="AA37" s="53" t="s">
        <v>283</v>
      </c>
      <c r="AB37" s="51">
        <v>0</v>
      </c>
      <c r="AC37" s="52">
        <v>36220</v>
      </c>
      <c r="AD37" s="52">
        <v>36247</v>
      </c>
      <c r="AE37" s="59" t="s">
        <v>187</v>
      </c>
      <c r="AF37" s="15" t="s">
        <v>220</v>
      </c>
      <c r="AG37" s="63">
        <v>1112</v>
      </c>
      <c r="AH37" s="63" t="s">
        <v>159</v>
      </c>
      <c r="AI37" s="63">
        <v>30</v>
      </c>
      <c r="AJ37" s="63" t="s">
        <v>117</v>
      </c>
      <c r="AK37" s="63">
        <v>30</v>
      </c>
      <c r="AL37" s="63" t="s">
        <v>234</v>
      </c>
      <c r="AM37" s="16" t="s">
        <v>221</v>
      </c>
      <c r="AN37" s="16" t="s">
        <v>221</v>
      </c>
      <c r="AO37" s="16" t="s">
        <v>221</v>
      </c>
      <c r="AP37" s="16" t="s">
        <v>221</v>
      </c>
      <c r="AQ37" s="63" t="s">
        <v>222</v>
      </c>
      <c r="AR37" s="64">
        <v>43553</v>
      </c>
      <c r="AS37" s="64">
        <v>43565</v>
      </c>
      <c r="AT37" s="63" t="s">
        <v>223</v>
      </c>
    </row>
    <row r="38" spans="1:46" x14ac:dyDescent="0.25">
      <c r="A38" s="12">
        <v>2019</v>
      </c>
      <c r="B38" s="3">
        <v>43525</v>
      </c>
      <c r="C38" s="3">
        <v>43555</v>
      </c>
      <c r="D38" s="12" t="s">
        <v>109</v>
      </c>
      <c r="E38" s="12" t="s">
        <v>115</v>
      </c>
      <c r="F38" s="12">
        <v>31</v>
      </c>
      <c r="G38" s="7" t="s">
        <v>250</v>
      </c>
      <c r="H38" s="5" t="s">
        <v>152</v>
      </c>
      <c r="I38" s="7" t="s">
        <v>283</v>
      </c>
      <c r="J38" s="12">
        <v>31</v>
      </c>
      <c r="K38" s="12" t="s">
        <v>304</v>
      </c>
      <c r="L38" t="s">
        <v>322</v>
      </c>
      <c r="M38" t="s">
        <v>323</v>
      </c>
      <c r="N38" s="12" t="s">
        <v>224</v>
      </c>
      <c r="O38" s="42" t="s">
        <v>338</v>
      </c>
      <c r="P38" s="51" t="s">
        <v>217</v>
      </c>
      <c r="Q38" s="51" t="s">
        <v>155</v>
      </c>
      <c r="R38" s="51">
        <v>0</v>
      </c>
      <c r="S38" s="52">
        <v>43525</v>
      </c>
      <c r="T38" s="13">
        <v>0</v>
      </c>
      <c r="U38" s="13">
        <v>0</v>
      </c>
      <c r="V38" s="13">
        <v>0</v>
      </c>
      <c r="W38" s="13">
        <v>0</v>
      </c>
      <c r="X38" s="51" t="s">
        <v>157</v>
      </c>
      <c r="Y38" s="51" t="s">
        <v>218</v>
      </c>
      <c r="Z38" s="14" t="s">
        <v>219</v>
      </c>
      <c r="AA38" s="53" t="s">
        <v>283</v>
      </c>
      <c r="AB38" s="51">
        <v>0</v>
      </c>
      <c r="AC38" s="52">
        <v>36220</v>
      </c>
      <c r="AD38" s="52">
        <v>36247</v>
      </c>
      <c r="AE38" s="59" t="s">
        <v>187</v>
      </c>
      <c r="AF38" s="15" t="s">
        <v>220</v>
      </c>
      <c r="AG38" s="63">
        <v>1112</v>
      </c>
      <c r="AH38" s="63" t="s">
        <v>159</v>
      </c>
      <c r="AI38" s="63">
        <v>31</v>
      </c>
      <c r="AJ38" s="63" t="s">
        <v>117</v>
      </c>
      <c r="AK38" s="63">
        <v>31</v>
      </c>
      <c r="AL38" s="63" t="s">
        <v>234</v>
      </c>
      <c r="AM38" s="16" t="s">
        <v>221</v>
      </c>
      <c r="AN38" s="16" t="s">
        <v>221</v>
      </c>
      <c r="AO38" s="16" t="s">
        <v>221</v>
      </c>
      <c r="AP38" s="16" t="s">
        <v>221</v>
      </c>
      <c r="AQ38" s="63" t="s">
        <v>222</v>
      </c>
      <c r="AR38" s="64">
        <v>43553</v>
      </c>
      <c r="AS38" s="64">
        <v>43565</v>
      </c>
      <c r="AT38" s="63" t="s">
        <v>223</v>
      </c>
    </row>
    <row r="39" spans="1:46" x14ac:dyDescent="0.25">
      <c r="A39" s="12">
        <v>2019</v>
      </c>
      <c r="B39" s="3">
        <v>43525</v>
      </c>
      <c r="C39" s="3">
        <v>43555</v>
      </c>
      <c r="D39" s="12" t="s">
        <v>109</v>
      </c>
      <c r="E39" s="12" t="s">
        <v>115</v>
      </c>
      <c r="F39" s="12">
        <v>32</v>
      </c>
      <c r="G39" s="7" t="s">
        <v>254</v>
      </c>
      <c r="H39" s="5" t="s">
        <v>152</v>
      </c>
      <c r="I39" s="7" t="s">
        <v>284</v>
      </c>
      <c r="J39" s="12">
        <v>32</v>
      </c>
      <c r="K39" s="12" t="s">
        <v>306</v>
      </c>
      <c r="L39" t="s">
        <v>319</v>
      </c>
      <c r="M39" t="s">
        <v>321</v>
      </c>
      <c r="N39" s="12" t="s">
        <v>224</v>
      </c>
      <c r="O39" s="42" t="s">
        <v>340</v>
      </c>
      <c r="P39" s="51" t="s">
        <v>217</v>
      </c>
      <c r="Q39" s="51" t="s">
        <v>155</v>
      </c>
      <c r="R39" s="51">
        <v>0</v>
      </c>
      <c r="S39" s="52">
        <v>43525</v>
      </c>
      <c r="T39" s="13">
        <v>0</v>
      </c>
      <c r="U39" s="13">
        <v>0</v>
      </c>
      <c r="V39" s="13">
        <v>0</v>
      </c>
      <c r="W39" s="13">
        <v>0</v>
      </c>
      <c r="X39" s="51" t="s">
        <v>157</v>
      </c>
      <c r="Y39" s="51" t="s">
        <v>218</v>
      </c>
      <c r="Z39" s="14" t="s">
        <v>219</v>
      </c>
      <c r="AA39" s="53" t="s">
        <v>284</v>
      </c>
      <c r="AB39" s="51">
        <v>0</v>
      </c>
      <c r="AC39" s="52">
        <v>36220</v>
      </c>
      <c r="AD39" s="52">
        <v>36247</v>
      </c>
      <c r="AE39" s="59" t="s">
        <v>187</v>
      </c>
      <c r="AF39" s="15" t="s">
        <v>220</v>
      </c>
      <c r="AG39" s="63">
        <v>1112</v>
      </c>
      <c r="AH39" s="63" t="s">
        <v>159</v>
      </c>
      <c r="AI39" s="63">
        <v>32</v>
      </c>
      <c r="AJ39" s="63" t="s">
        <v>117</v>
      </c>
      <c r="AK39" s="63">
        <v>32</v>
      </c>
      <c r="AL39" s="63" t="s">
        <v>234</v>
      </c>
      <c r="AM39" s="16" t="s">
        <v>221</v>
      </c>
      <c r="AN39" s="16" t="s">
        <v>221</v>
      </c>
      <c r="AO39" s="16" t="s">
        <v>221</v>
      </c>
      <c r="AP39" s="16" t="s">
        <v>221</v>
      </c>
      <c r="AQ39" s="63" t="s">
        <v>222</v>
      </c>
      <c r="AR39" s="64">
        <v>43553</v>
      </c>
      <c r="AS39" s="64">
        <v>43565</v>
      </c>
      <c r="AT39" s="63" t="s">
        <v>223</v>
      </c>
    </row>
    <row r="40" spans="1:46" x14ac:dyDescent="0.25">
      <c r="A40" s="12">
        <v>2019</v>
      </c>
      <c r="B40" s="3">
        <v>43525</v>
      </c>
      <c r="C40" s="3">
        <v>43555</v>
      </c>
      <c r="D40" s="12" t="s">
        <v>109</v>
      </c>
      <c r="E40" s="12" t="s">
        <v>115</v>
      </c>
      <c r="F40" s="12">
        <v>33</v>
      </c>
      <c r="G40" s="7" t="s">
        <v>255</v>
      </c>
      <c r="H40" s="5" t="s">
        <v>152</v>
      </c>
      <c r="I40" s="7" t="s">
        <v>285</v>
      </c>
      <c r="J40" s="12">
        <v>33</v>
      </c>
      <c r="K40" s="12" t="s">
        <v>306</v>
      </c>
      <c r="L40" t="s">
        <v>319</v>
      </c>
      <c r="M40" t="s">
        <v>321</v>
      </c>
      <c r="N40" s="12" t="s">
        <v>224</v>
      </c>
      <c r="O40" s="42" t="s">
        <v>340</v>
      </c>
      <c r="P40" s="51" t="s">
        <v>217</v>
      </c>
      <c r="Q40" s="51" t="s">
        <v>155</v>
      </c>
      <c r="R40" s="51">
        <v>0</v>
      </c>
      <c r="S40" s="52">
        <v>43525</v>
      </c>
      <c r="T40" s="13">
        <v>0</v>
      </c>
      <c r="U40" s="13">
        <v>0</v>
      </c>
      <c r="V40" s="13">
        <v>0</v>
      </c>
      <c r="W40" s="13">
        <v>0</v>
      </c>
      <c r="X40" s="51" t="s">
        <v>157</v>
      </c>
      <c r="Y40" s="51" t="s">
        <v>218</v>
      </c>
      <c r="Z40" s="14" t="s">
        <v>219</v>
      </c>
      <c r="AA40" s="53" t="s">
        <v>285</v>
      </c>
      <c r="AB40" s="51">
        <v>0</v>
      </c>
      <c r="AC40" s="52">
        <v>36220</v>
      </c>
      <c r="AD40" s="52">
        <v>36247</v>
      </c>
      <c r="AE40" s="59" t="s">
        <v>187</v>
      </c>
      <c r="AF40" s="15" t="s">
        <v>220</v>
      </c>
      <c r="AG40" s="63">
        <v>1112</v>
      </c>
      <c r="AH40" s="63" t="s">
        <v>159</v>
      </c>
      <c r="AI40" s="63">
        <v>33</v>
      </c>
      <c r="AJ40" s="63" t="s">
        <v>117</v>
      </c>
      <c r="AK40" s="63">
        <v>33</v>
      </c>
      <c r="AL40" s="63" t="s">
        <v>234</v>
      </c>
      <c r="AM40" s="16" t="s">
        <v>221</v>
      </c>
      <c r="AN40" s="16" t="s">
        <v>221</v>
      </c>
      <c r="AO40" s="16" t="s">
        <v>221</v>
      </c>
      <c r="AP40" s="16" t="s">
        <v>221</v>
      </c>
      <c r="AQ40" s="63" t="s">
        <v>222</v>
      </c>
      <c r="AR40" s="64">
        <v>43553</v>
      </c>
      <c r="AS40" s="64">
        <v>43565</v>
      </c>
      <c r="AT40" s="63" t="s">
        <v>223</v>
      </c>
    </row>
    <row r="41" spans="1:46" x14ac:dyDescent="0.25">
      <c r="A41" s="12">
        <v>2019</v>
      </c>
      <c r="B41" s="3">
        <v>43525</v>
      </c>
      <c r="C41" s="3">
        <v>43555</v>
      </c>
      <c r="D41" s="12" t="s">
        <v>109</v>
      </c>
      <c r="E41" s="12" t="s">
        <v>115</v>
      </c>
      <c r="F41" s="12">
        <v>34</v>
      </c>
      <c r="G41" s="7" t="s">
        <v>256</v>
      </c>
      <c r="H41" s="5" t="s">
        <v>152</v>
      </c>
      <c r="I41" s="7" t="s">
        <v>286</v>
      </c>
      <c r="J41" s="12">
        <v>34</v>
      </c>
      <c r="K41" t="s">
        <v>224</v>
      </c>
      <c r="L41" t="s">
        <v>224</v>
      </c>
      <c r="M41" t="s">
        <v>224</v>
      </c>
      <c r="N41" s="12" t="s">
        <v>307</v>
      </c>
      <c r="O41" s="42" t="s">
        <v>341</v>
      </c>
      <c r="P41" s="51" t="s">
        <v>217</v>
      </c>
      <c r="Q41" s="51" t="s">
        <v>155</v>
      </c>
      <c r="R41" s="51">
        <v>0</v>
      </c>
      <c r="S41" s="52">
        <v>43525</v>
      </c>
      <c r="T41" s="13">
        <v>0</v>
      </c>
      <c r="U41" s="13">
        <v>0</v>
      </c>
      <c r="V41" s="13">
        <v>0</v>
      </c>
      <c r="W41" s="13">
        <v>0</v>
      </c>
      <c r="X41" s="51" t="s">
        <v>157</v>
      </c>
      <c r="Y41" s="51" t="s">
        <v>218</v>
      </c>
      <c r="Z41" s="14" t="s">
        <v>219</v>
      </c>
      <c r="AA41" s="53" t="s">
        <v>286</v>
      </c>
      <c r="AB41" s="51">
        <v>0</v>
      </c>
      <c r="AC41" s="52">
        <v>36220</v>
      </c>
      <c r="AD41" s="52">
        <v>36247</v>
      </c>
      <c r="AE41" s="59" t="s">
        <v>187</v>
      </c>
      <c r="AF41" s="15" t="s">
        <v>220</v>
      </c>
      <c r="AG41" s="63">
        <v>1112</v>
      </c>
      <c r="AH41" s="63" t="s">
        <v>159</v>
      </c>
      <c r="AI41" s="63">
        <v>34</v>
      </c>
      <c r="AJ41" s="63" t="s">
        <v>117</v>
      </c>
      <c r="AK41" s="63">
        <v>34</v>
      </c>
      <c r="AL41" s="63" t="s">
        <v>234</v>
      </c>
      <c r="AM41" s="16" t="s">
        <v>221</v>
      </c>
      <c r="AN41" s="16" t="s">
        <v>221</v>
      </c>
      <c r="AO41" s="16" t="s">
        <v>221</v>
      </c>
      <c r="AP41" s="16" t="s">
        <v>221</v>
      </c>
      <c r="AQ41" s="63" t="s">
        <v>222</v>
      </c>
      <c r="AR41" s="64">
        <v>43553</v>
      </c>
      <c r="AS41" s="64">
        <v>43565</v>
      </c>
      <c r="AT41" s="63" t="s">
        <v>223</v>
      </c>
    </row>
    <row r="42" spans="1:46" x14ac:dyDescent="0.25">
      <c r="A42" s="12">
        <v>2019</v>
      </c>
      <c r="B42" s="3">
        <v>43525</v>
      </c>
      <c r="C42" s="3">
        <v>43555</v>
      </c>
      <c r="D42" s="12" t="s">
        <v>109</v>
      </c>
      <c r="E42" s="12" t="s">
        <v>115</v>
      </c>
      <c r="F42" s="12">
        <v>35</v>
      </c>
      <c r="G42" s="7" t="s">
        <v>257</v>
      </c>
      <c r="H42" s="5" t="s">
        <v>152</v>
      </c>
      <c r="I42" s="7" t="s">
        <v>287</v>
      </c>
      <c r="J42" s="12">
        <v>35</v>
      </c>
      <c r="K42" s="12" t="s">
        <v>306</v>
      </c>
      <c r="L42" t="s">
        <v>319</v>
      </c>
      <c r="M42" t="s">
        <v>321</v>
      </c>
      <c r="N42" s="12" t="s">
        <v>224</v>
      </c>
      <c r="O42" s="42" t="s">
        <v>340</v>
      </c>
      <c r="P42" s="51" t="s">
        <v>217</v>
      </c>
      <c r="Q42" s="51" t="s">
        <v>155</v>
      </c>
      <c r="R42" s="51">
        <v>0</v>
      </c>
      <c r="S42" s="52">
        <v>43525</v>
      </c>
      <c r="T42" s="13">
        <v>0</v>
      </c>
      <c r="U42" s="13">
        <v>0</v>
      </c>
      <c r="V42" s="13">
        <v>0</v>
      </c>
      <c r="W42" s="13">
        <v>0</v>
      </c>
      <c r="X42" s="51" t="s">
        <v>157</v>
      </c>
      <c r="Y42" s="51" t="s">
        <v>218</v>
      </c>
      <c r="Z42" s="14" t="s">
        <v>219</v>
      </c>
      <c r="AA42" s="53" t="s">
        <v>287</v>
      </c>
      <c r="AB42" s="51">
        <v>0</v>
      </c>
      <c r="AC42" s="52">
        <v>36220</v>
      </c>
      <c r="AD42" s="52">
        <v>36247</v>
      </c>
      <c r="AE42" s="59" t="s">
        <v>187</v>
      </c>
      <c r="AF42" s="15" t="s">
        <v>220</v>
      </c>
      <c r="AG42" s="63">
        <v>1112</v>
      </c>
      <c r="AH42" s="63" t="s">
        <v>159</v>
      </c>
      <c r="AI42" s="63">
        <v>35</v>
      </c>
      <c r="AJ42" s="63" t="s">
        <v>117</v>
      </c>
      <c r="AK42" s="63">
        <v>35</v>
      </c>
      <c r="AL42" s="63" t="s">
        <v>234</v>
      </c>
      <c r="AM42" s="16" t="s">
        <v>221</v>
      </c>
      <c r="AN42" s="16" t="s">
        <v>221</v>
      </c>
      <c r="AO42" s="16" t="s">
        <v>221</v>
      </c>
      <c r="AP42" s="16" t="s">
        <v>221</v>
      </c>
      <c r="AQ42" s="63" t="s">
        <v>222</v>
      </c>
      <c r="AR42" s="64">
        <v>43553</v>
      </c>
      <c r="AS42" s="64">
        <v>43565</v>
      </c>
      <c r="AT42" s="63" t="s">
        <v>223</v>
      </c>
    </row>
    <row r="43" spans="1:46" x14ac:dyDescent="0.25">
      <c r="A43" s="12">
        <v>2019</v>
      </c>
      <c r="B43" s="3">
        <v>43525</v>
      </c>
      <c r="C43" s="3">
        <v>43555</v>
      </c>
      <c r="D43" s="12" t="s">
        <v>109</v>
      </c>
      <c r="E43" s="12" t="s">
        <v>115</v>
      </c>
      <c r="F43" s="12">
        <v>36</v>
      </c>
      <c r="G43" s="7" t="s">
        <v>258</v>
      </c>
      <c r="H43" s="5" t="s">
        <v>152</v>
      </c>
      <c r="I43" s="7" t="s">
        <v>288</v>
      </c>
      <c r="J43" s="12">
        <v>36</v>
      </c>
      <c r="K43" s="12" t="s">
        <v>306</v>
      </c>
      <c r="L43" t="s">
        <v>319</v>
      </c>
      <c r="M43" t="s">
        <v>321</v>
      </c>
      <c r="N43" s="12" t="s">
        <v>224</v>
      </c>
      <c r="O43" s="42" t="s">
        <v>340</v>
      </c>
      <c r="P43" s="51" t="s">
        <v>217</v>
      </c>
      <c r="Q43" s="51" t="s">
        <v>155</v>
      </c>
      <c r="R43" s="51">
        <v>0</v>
      </c>
      <c r="S43" s="52">
        <v>43525</v>
      </c>
      <c r="T43" s="13">
        <v>0</v>
      </c>
      <c r="U43" s="13">
        <v>0</v>
      </c>
      <c r="V43" s="13">
        <v>0</v>
      </c>
      <c r="W43" s="13">
        <v>0</v>
      </c>
      <c r="X43" s="51" t="s">
        <v>157</v>
      </c>
      <c r="Y43" s="51" t="s">
        <v>218</v>
      </c>
      <c r="Z43" s="14" t="s">
        <v>219</v>
      </c>
      <c r="AA43" s="53" t="s">
        <v>288</v>
      </c>
      <c r="AB43" s="51">
        <v>0</v>
      </c>
      <c r="AC43" s="52">
        <v>36220</v>
      </c>
      <c r="AD43" s="52">
        <v>36247</v>
      </c>
      <c r="AE43" s="59" t="s">
        <v>187</v>
      </c>
      <c r="AF43" s="15" t="s">
        <v>220</v>
      </c>
      <c r="AG43" s="63">
        <v>1112</v>
      </c>
      <c r="AH43" s="63" t="s">
        <v>159</v>
      </c>
      <c r="AI43" s="63">
        <v>36</v>
      </c>
      <c r="AJ43" s="63" t="s">
        <v>117</v>
      </c>
      <c r="AK43" s="63">
        <v>36</v>
      </c>
      <c r="AL43" s="63" t="s">
        <v>234</v>
      </c>
      <c r="AM43" s="16" t="s">
        <v>221</v>
      </c>
      <c r="AN43" s="16" t="s">
        <v>221</v>
      </c>
      <c r="AO43" s="16" t="s">
        <v>221</v>
      </c>
      <c r="AP43" s="16" t="s">
        <v>221</v>
      </c>
      <c r="AQ43" s="63" t="s">
        <v>222</v>
      </c>
      <c r="AR43" s="64">
        <v>43553</v>
      </c>
      <c r="AS43" s="64">
        <v>43565</v>
      </c>
      <c r="AT43" s="63" t="s">
        <v>223</v>
      </c>
    </row>
    <row r="44" spans="1:46" x14ac:dyDescent="0.25">
      <c r="A44" s="12">
        <v>2019</v>
      </c>
      <c r="B44" s="3">
        <v>43525</v>
      </c>
      <c r="C44" s="3">
        <v>43555</v>
      </c>
      <c r="D44" s="12" t="s">
        <v>109</v>
      </c>
      <c r="E44" s="12" t="s">
        <v>115</v>
      </c>
      <c r="F44" s="12">
        <v>37</v>
      </c>
      <c r="G44" s="7" t="s">
        <v>259</v>
      </c>
      <c r="H44" s="5" t="s">
        <v>152</v>
      </c>
      <c r="I44" s="7" t="s">
        <v>289</v>
      </c>
      <c r="J44" s="12">
        <v>37</v>
      </c>
      <c r="K44" s="12" t="s">
        <v>302</v>
      </c>
      <c r="L44" t="s">
        <v>316</v>
      </c>
      <c r="M44" t="s">
        <v>320</v>
      </c>
      <c r="N44" s="12" t="s">
        <v>224</v>
      </c>
      <c r="O44" s="42" t="s">
        <v>336</v>
      </c>
      <c r="P44" s="51" t="s">
        <v>217</v>
      </c>
      <c r="Q44" s="51" t="s">
        <v>155</v>
      </c>
      <c r="R44" s="51">
        <v>0</v>
      </c>
      <c r="S44" s="52">
        <v>43525</v>
      </c>
      <c r="T44" s="13">
        <v>0</v>
      </c>
      <c r="U44" s="13">
        <v>0</v>
      </c>
      <c r="V44" s="13">
        <v>0</v>
      </c>
      <c r="W44" s="13">
        <v>0</v>
      </c>
      <c r="X44" s="51" t="s">
        <v>157</v>
      </c>
      <c r="Y44" s="51" t="s">
        <v>218</v>
      </c>
      <c r="Z44" s="14" t="s">
        <v>219</v>
      </c>
      <c r="AA44" s="53" t="s">
        <v>289</v>
      </c>
      <c r="AB44" s="51">
        <v>0</v>
      </c>
      <c r="AC44" s="52">
        <v>36220</v>
      </c>
      <c r="AD44" s="52">
        <v>36247</v>
      </c>
      <c r="AE44" s="59" t="s">
        <v>187</v>
      </c>
      <c r="AF44" s="15" t="s">
        <v>220</v>
      </c>
      <c r="AG44" s="63">
        <v>1112</v>
      </c>
      <c r="AH44" s="63" t="s">
        <v>159</v>
      </c>
      <c r="AI44" s="63">
        <v>37</v>
      </c>
      <c r="AJ44" s="63" t="s">
        <v>117</v>
      </c>
      <c r="AK44" s="63">
        <v>37</v>
      </c>
      <c r="AL44" s="63" t="s">
        <v>234</v>
      </c>
      <c r="AM44" s="16" t="s">
        <v>221</v>
      </c>
      <c r="AN44" s="16" t="s">
        <v>221</v>
      </c>
      <c r="AO44" s="16" t="s">
        <v>221</v>
      </c>
      <c r="AP44" s="16" t="s">
        <v>221</v>
      </c>
      <c r="AQ44" s="63" t="s">
        <v>222</v>
      </c>
      <c r="AR44" s="64">
        <v>43553</v>
      </c>
      <c r="AS44" s="64">
        <v>43565</v>
      </c>
      <c r="AT44" s="63" t="s">
        <v>223</v>
      </c>
    </row>
    <row r="45" spans="1:46" x14ac:dyDescent="0.25">
      <c r="A45" s="12">
        <v>2019</v>
      </c>
      <c r="B45" s="3">
        <v>43525</v>
      </c>
      <c r="C45" s="3">
        <v>43555</v>
      </c>
      <c r="D45" s="12" t="s">
        <v>109</v>
      </c>
      <c r="E45" s="12" t="s">
        <v>115</v>
      </c>
      <c r="F45" s="12">
        <v>38</v>
      </c>
      <c r="G45" s="7" t="s">
        <v>260</v>
      </c>
      <c r="H45" s="5" t="s">
        <v>152</v>
      </c>
      <c r="I45" s="7" t="s">
        <v>290</v>
      </c>
      <c r="J45" s="12">
        <v>38</v>
      </c>
      <c r="K45" t="s">
        <v>224</v>
      </c>
      <c r="L45" t="s">
        <v>224</v>
      </c>
      <c r="M45" t="s">
        <v>224</v>
      </c>
      <c r="N45" s="12" t="s">
        <v>307</v>
      </c>
      <c r="O45" s="42" t="s">
        <v>341</v>
      </c>
      <c r="P45" s="51" t="s">
        <v>217</v>
      </c>
      <c r="Q45" s="51" t="s">
        <v>155</v>
      </c>
      <c r="R45" s="51">
        <v>0</v>
      </c>
      <c r="S45" s="52">
        <v>43525</v>
      </c>
      <c r="T45" s="13">
        <v>0</v>
      </c>
      <c r="U45" s="13">
        <v>0</v>
      </c>
      <c r="V45" s="13">
        <v>0</v>
      </c>
      <c r="W45" s="13">
        <v>0</v>
      </c>
      <c r="X45" s="51" t="s">
        <v>157</v>
      </c>
      <c r="Y45" s="51" t="s">
        <v>218</v>
      </c>
      <c r="Z45" s="14" t="s">
        <v>219</v>
      </c>
      <c r="AA45" s="53" t="s">
        <v>290</v>
      </c>
      <c r="AB45" s="51">
        <v>0</v>
      </c>
      <c r="AC45" s="52">
        <v>36220</v>
      </c>
      <c r="AD45" s="52">
        <v>36247</v>
      </c>
      <c r="AE45" s="59" t="s">
        <v>187</v>
      </c>
      <c r="AF45" s="15" t="s">
        <v>220</v>
      </c>
      <c r="AG45" s="63">
        <v>1112</v>
      </c>
      <c r="AH45" s="63" t="s">
        <v>159</v>
      </c>
      <c r="AI45" s="63">
        <v>38</v>
      </c>
      <c r="AJ45" s="63" t="s">
        <v>117</v>
      </c>
      <c r="AK45" s="63">
        <v>38</v>
      </c>
      <c r="AL45" s="63" t="s">
        <v>234</v>
      </c>
      <c r="AM45" s="16" t="s">
        <v>221</v>
      </c>
      <c r="AN45" s="16" t="s">
        <v>221</v>
      </c>
      <c r="AO45" s="16" t="s">
        <v>221</v>
      </c>
      <c r="AP45" s="16" t="s">
        <v>221</v>
      </c>
      <c r="AQ45" s="63" t="s">
        <v>222</v>
      </c>
      <c r="AR45" s="64">
        <v>43553</v>
      </c>
      <c r="AS45" s="64">
        <v>43565</v>
      </c>
      <c r="AT45" s="63" t="s">
        <v>223</v>
      </c>
    </row>
    <row r="46" spans="1:46" x14ac:dyDescent="0.25">
      <c r="A46" s="12">
        <v>2019</v>
      </c>
      <c r="B46" s="3">
        <v>43525</v>
      </c>
      <c r="C46" s="3">
        <v>43555</v>
      </c>
      <c r="D46" s="12" t="s">
        <v>109</v>
      </c>
      <c r="E46" s="12" t="s">
        <v>115</v>
      </c>
      <c r="F46" s="12">
        <v>39</v>
      </c>
      <c r="G46" s="7" t="s">
        <v>261</v>
      </c>
      <c r="H46" s="5" t="s">
        <v>152</v>
      </c>
      <c r="I46" s="7" t="s">
        <v>291</v>
      </c>
      <c r="J46" s="12">
        <v>39</v>
      </c>
      <c r="K46" t="s">
        <v>224</v>
      </c>
      <c r="L46" t="s">
        <v>224</v>
      </c>
      <c r="M46" t="s">
        <v>224</v>
      </c>
      <c r="N46" s="12" t="s">
        <v>307</v>
      </c>
      <c r="O46" s="42" t="s">
        <v>341</v>
      </c>
      <c r="P46" s="51" t="s">
        <v>217</v>
      </c>
      <c r="Q46" s="51" t="s">
        <v>155</v>
      </c>
      <c r="R46" s="51">
        <v>0</v>
      </c>
      <c r="S46" s="52">
        <v>43525</v>
      </c>
      <c r="T46" s="13">
        <v>0</v>
      </c>
      <c r="U46" s="13">
        <v>0</v>
      </c>
      <c r="V46" s="13">
        <v>0</v>
      </c>
      <c r="W46" s="13">
        <v>0</v>
      </c>
      <c r="X46" s="51" t="s">
        <v>157</v>
      </c>
      <c r="Y46" s="51" t="s">
        <v>218</v>
      </c>
      <c r="Z46" s="14" t="s">
        <v>219</v>
      </c>
      <c r="AA46" s="53" t="s">
        <v>291</v>
      </c>
      <c r="AB46" s="51">
        <v>0</v>
      </c>
      <c r="AC46" s="52">
        <v>36220</v>
      </c>
      <c r="AD46" s="52">
        <v>36247</v>
      </c>
      <c r="AE46" s="59" t="s">
        <v>187</v>
      </c>
      <c r="AF46" s="15" t="s">
        <v>220</v>
      </c>
      <c r="AG46" s="63">
        <v>1112</v>
      </c>
      <c r="AH46" s="63" t="s">
        <v>159</v>
      </c>
      <c r="AI46" s="63">
        <v>39</v>
      </c>
      <c r="AJ46" s="63" t="s">
        <v>117</v>
      </c>
      <c r="AK46" s="63">
        <v>39</v>
      </c>
      <c r="AL46" s="63" t="s">
        <v>234</v>
      </c>
      <c r="AM46" s="16" t="s">
        <v>221</v>
      </c>
      <c r="AN46" s="16" t="s">
        <v>221</v>
      </c>
      <c r="AO46" s="16" t="s">
        <v>221</v>
      </c>
      <c r="AP46" s="16" t="s">
        <v>221</v>
      </c>
      <c r="AQ46" s="63" t="s">
        <v>222</v>
      </c>
      <c r="AR46" s="64">
        <v>43553</v>
      </c>
      <c r="AS46" s="64">
        <v>43565</v>
      </c>
      <c r="AT46" s="63" t="s">
        <v>223</v>
      </c>
    </row>
    <row r="47" spans="1:46" x14ac:dyDescent="0.25">
      <c r="A47" s="12">
        <v>2019</v>
      </c>
      <c r="B47" s="3">
        <v>43525</v>
      </c>
      <c r="C47" s="3">
        <v>43555</v>
      </c>
      <c r="D47" s="12" t="s">
        <v>109</v>
      </c>
      <c r="E47" s="12" t="s">
        <v>115</v>
      </c>
      <c r="F47" s="12">
        <v>40</v>
      </c>
      <c r="G47" s="7" t="s">
        <v>262</v>
      </c>
      <c r="H47" s="5" t="s">
        <v>152</v>
      </c>
      <c r="I47" s="7" t="s">
        <v>292</v>
      </c>
      <c r="J47" s="12">
        <v>40</v>
      </c>
      <c r="K47" t="s">
        <v>224</v>
      </c>
      <c r="L47" t="s">
        <v>224</v>
      </c>
      <c r="M47" t="s">
        <v>224</v>
      </c>
      <c r="N47" s="12" t="s">
        <v>308</v>
      </c>
      <c r="O47" s="42" t="s">
        <v>326</v>
      </c>
      <c r="P47" s="51" t="s">
        <v>217</v>
      </c>
      <c r="Q47" s="51" t="s">
        <v>155</v>
      </c>
      <c r="R47" s="51">
        <v>0</v>
      </c>
      <c r="S47" s="52">
        <v>43525</v>
      </c>
      <c r="T47" s="13">
        <v>0</v>
      </c>
      <c r="U47" s="13">
        <v>0</v>
      </c>
      <c r="V47" s="13">
        <v>0</v>
      </c>
      <c r="W47" s="13">
        <v>0</v>
      </c>
      <c r="X47" s="51" t="s">
        <v>157</v>
      </c>
      <c r="Y47" s="51" t="s">
        <v>218</v>
      </c>
      <c r="Z47" s="14" t="s">
        <v>219</v>
      </c>
      <c r="AA47" s="53" t="s">
        <v>292</v>
      </c>
      <c r="AB47" s="51">
        <v>0</v>
      </c>
      <c r="AC47" s="52">
        <v>36220</v>
      </c>
      <c r="AD47" s="52">
        <v>36247</v>
      </c>
      <c r="AE47" s="60" t="s">
        <v>343</v>
      </c>
      <c r="AF47" s="15" t="s">
        <v>220</v>
      </c>
      <c r="AG47" s="63">
        <v>1152</v>
      </c>
      <c r="AH47" s="63" t="s">
        <v>159</v>
      </c>
      <c r="AI47" s="63">
        <v>40</v>
      </c>
      <c r="AJ47" s="63" t="s">
        <v>117</v>
      </c>
      <c r="AK47" s="63">
        <v>40</v>
      </c>
      <c r="AL47" s="63" t="s">
        <v>234</v>
      </c>
      <c r="AM47" s="16" t="s">
        <v>221</v>
      </c>
      <c r="AN47" s="16" t="s">
        <v>221</v>
      </c>
      <c r="AO47" s="16" t="s">
        <v>221</v>
      </c>
      <c r="AP47" s="16" t="s">
        <v>221</v>
      </c>
      <c r="AQ47" s="63" t="s">
        <v>222</v>
      </c>
      <c r="AR47" s="64">
        <v>43553</v>
      </c>
      <c r="AS47" s="64">
        <v>43565</v>
      </c>
      <c r="AT47" s="63" t="s">
        <v>223</v>
      </c>
    </row>
    <row r="48" spans="1:46" x14ac:dyDescent="0.25">
      <c r="A48" s="12">
        <v>2019</v>
      </c>
      <c r="B48" s="3">
        <v>43525</v>
      </c>
      <c r="C48" s="3">
        <v>43555</v>
      </c>
      <c r="D48" s="12" t="s">
        <v>109</v>
      </c>
      <c r="E48" s="12" t="s">
        <v>115</v>
      </c>
      <c r="F48" s="12">
        <v>41</v>
      </c>
      <c r="G48" s="7" t="s">
        <v>263</v>
      </c>
      <c r="H48" s="5" t="s">
        <v>152</v>
      </c>
      <c r="I48" s="7" t="s">
        <v>293</v>
      </c>
      <c r="J48" s="12">
        <v>41</v>
      </c>
      <c r="K48" t="s">
        <v>224</v>
      </c>
      <c r="L48" t="s">
        <v>224</v>
      </c>
      <c r="M48" t="s">
        <v>224</v>
      </c>
      <c r="N48" s="12" t="s">
        <v>309</v>
      </c>
      <c r="O48" s="42" t="s">
        <v>327</v>
      </c>
      <c r="P48" s="51" t="s">
        <v>217</v>
      </c>
      <c r="Q48" s="51" t="s">
        <v>155</v>
      </c>
      <c r="R48" s="51">
        <v>0</v>
      </c>
      <c r="S48" s="52">
        <v>43525</v>
      </c>
      <c r="T48" s="13">
        <v>0</v>
      </c>
      <c r="U48" s="13">
        <v>0</v>
      </c>
      <c r="V48" s="13">
        <v>0</v>
      </c>
      <c r="W48" s="13">
        <v>0</v>
      </c>
      <c r="X48" s="51" t="s">
        <v>157</v>
      </c>
      <c r="Y48" s="51" t="s">
        <v>218</v>
      </c>
      <c r="Z48" s="14" t="s">
        <v>219</v>
      </c>
      <c r="AA48" s="53" t="s">
        <v>293</v>
      </c>
      <c r="AB48" s="51">
        <v>0</v>
      </c>
      <c r="AC48" s="52">
        <v>36220</v>
      </c>
      <c r="AD48" s="52">
        <v>36247</v>
      </c>
      <c r="AE48" s="61" t="s">
        <v>344</v>
      </c>
      <c r="AF48" s="15" t="s">
        <v>220</v>
      </c>
      <c r="AG48" s="63">
        <v>1151</v>
      </c>
      <c r="AH48" s="63" t="s">
        <v>159</v>
      </c>
      <c r="AI48" s="63">
        <v>41</v>
      </c>
      <c r="AJ48" s="63" t="s">
        <v>117</v>
      </c>
      <c r="AK48" s="63">
        <v>41</v>
      </c>
      <c r="AL48" s="63" t="s">
        <v>234</v>
      </c>
      <c r="AM48" s="16" t="s">
        <v>221</v>
      </c>
      <c r="AN48" s="16" t="s">
        <v>221</v>
      </c>
      <c r="AO48" s="16" t="s">
        <v>221</v>
      </c>
      <c r="AP48" s="16" t="s">
        <v>221</v>
      </c>
      <c r="AQ48" s="63" t="s">
        <v>222</v>
      </c>
      <c r="AR48" s="64">
        <v>43553</v>
      </c>
      <c r="AS48" s="64">
        <v>43565</v>
      </c>
      <c r="AT48" s="63" t="s">
        <v>223</v>
      </c>
    </row>
    <row r="49" spans="1:46" x14ac:dyDescent="0.25">
      <c r="A49" s="12">
        <v>2019</v>
      </c>
      <c r="B49" s="3">
        <v>43525</v>
      </c>
      <c r="C49" s="3">
        <v>43555</v>
      </c>
      <c r="D49" s="12" t="s">
        <v>109</v>
      </c>
      <c r="E49" s="12" t="s">
        <v>115</v>
      </c>
      <c r="F49" s="12">
        <v>42</v>
      </c>
      <c r="G49" s="7" t="s">
        <v>264</v>
      </c>
      <c r="H49" s="5" t="s">
        <v>152</v>
      </c>
      <c r="I49" s="7" t="s">
        <v>294</v>
      </c>
      <c r="J49" s="12">
        <v>42</v>
      </c>
      <c r="K49" t="s">
        <v>224</v>
      </c>
      <c r="L49" t="s">
        <v>224</v>
      </c>
      <c r="M49" t="s">
        <v>224</v>
      </c>
      <c r="N49" s="12" t="s">
        <v>310</v>
      </c>
      <c r="O49" s="42" t="s">
        <v>328</v>
      </c>
      <c r="P49" s="51" t="s">
        <v>217</v>
      </c>
      <c r="Q49" s="51" t="s">
        <v>155</v>
      </c>
      <c r="R49" s="51">
        <v>0</v>
      </c>
      <c r="S49" s="52">
        <v>43525</v>
      </c>
      <c r="T49" s="13">
        <v>0</v>
      </c>
      <c r="U49" s="13">
        <v>0</v>
      </c>
      <c r="V49" s="13">
        <v>0</v>
      </c>
      <c r="W49" s="13">
        <v>0</v>
      </c>
      <c r="X49" s="51" t="s">
        <v>157</v>
      </c>
      <c r="Y49" s="51" t="s">
        <v>218</v>
      </c>
      <c r="Z49" s="14" t="s">
        <v>219</v>
      </c>
      <c r="AA49" s="53" t="s">
        <v>294</v>
      </c>
      <c r="AB49" s="51">
        <v>0</v>
      </c>
      <c r="AC49" s="52">
        <v>36220</v>
      </c>
      <c r="AD49" s="52">
        <v>36247</v>
      </c>
      <c r="AE49" s="61" t="s">
        <v>345</v>
      </c>
      <c r="AF49" s="15" t="s">
        <v>220</v>
      </c>
      <c r="AG49" s="63">
        <v>1151</v>
      </c>
      <c r="AH49" s="63" t="s">
        <v>159</v>
      </c>
      <c r="AI49" s="63">
        <v>42</v>
      </c>
      <c r="AJ49" s="63" t="s">
        <v>117</v>
      </c>
      <c r="AK49" s="63">
        <v>42</v>
      </c>
      <c r="AL49" s="63" t="s">
        <v>234</v>
      </c>
      <c r="AM49" s="16" t="s">
        <v>221</v>
      </c>
      <c r="AN49" s="16" t="s">
        <v>221</v>
      </c>
      <c r="AO49" s="16" t="s">
        <v>221</v>
      </c>
      <c r="AP49" s="16" t="s">
        <v>221</v>
      </c>
      <c r="AQ49" s="63" t="s">
        <v>222</v>
      </c>
      <c r="AR49" s="64">
        <v>43553</v>
      </c>
      <c r="AS49" s="64">
        <v>43565</v>
      </c>
      <c r="AT49" s="63" t="s">
        <v>223</v>
      </c>
    </row>
    <row r="50" spans="1:46" x14ac:dyDescent="0.25">
      <c r="A50" s="12">
        <v>2019</v>
      </c>
      <c r="B50" s="3">
        <v>43525</v>
      </c>
      <c r="C50" s="3">
        <v>43555</v>
      </c>
      <c r="D50" s="12" t="s">
        <v>109</v>
      </c>
      <c r="E50" s="12" t="s">
        <v>113</v>
      </c>
      <c r="F50" s="12">
        <v>43</v>
      </c>
      <c r="G50" s="7" t="s">
        <v>265</v>
      </c>
      <c r="H50" s="5" t="s">
        <v>152</v>
      </c>
      <c r="I50" s="7" t="s">
        <v>295</v>
      </c>
      <c r="J50" s="12">
        <v>43</v>
      </c>
      <c r="K50" t="s">
        <v>224</v>
      </c>
      <c r="L50" t="s">
        <v>224</v>
      </c>
      <c r="M50" t="s">
        <v>224</v>
      </c>
      <c r="N50" s="12" t="s">
        <v>311</v>
      </c>
      <c r="O50" s="42" t="s">
        <v>329</v>
      </c>
      <c r="P50" s="51" t="s">
        <v>217</v>
      </c>
      <c r="Q50" s="51" t="s">
        <v>155</v>
      </c>
      <c r="R50" s="51">
        <v>0</v>
      </c>
      <c r="S50" s="52">
        <v>43525</v>
      </c>
      <c r="T50" s="13">
        <v>0</v>
      </c>
      <c r="U50" s="13">
        <v>0</v>
      </c>
      <c r="V50" s="13">
        <v>0</v>
      </c>
      <c r="W50" s="13">
        <v>0</v>
      </c>
      <c r="X50" s="51" t="s">
        <v>157</v>
      </c>
      <c r="Y50" s="51" t="s">
        <v>218</v>
      </c>
      <c r="Z50" s="14" t="s">
        <v>219</v>
      </c>
      <c r="AA50" s="53" t="s">
        <v>295</v>
      </c>
      <c r="AB50" s="51">
        <v>0</v>
      </c>
      <c r="AC50" s="52">
        <v>36220</v>
      </c>
      <c r="AD50" s="52">
        <v>36247</v>
      </c>
      <c r="AE50" s="60" t="s">
        <v>346</v>
      </c>
      <c r="AF50" s="15" t="s">
        <v>220</v>
      </c>
      <c r="AG50" s="63">
        <v>1241</v>
      </c>
      <c r="AH50" s="63" t="s">
        <v>159</v>
      </c>
      <c r="AI50" s="63">
        <v>43</v>
      </c>
      <c r="AJ50" s="63" t="s">
        <v>117</v>
      </c>
      <c r="AK50" s="63">
        <v>43</v>
      </c>
      <c r="AL50" s="63" t="s">
        <v>234</v>
      </c>
      <c r="AM50" s="16" t="s">
        <v>221</v>
      </c>
      <c r="AN50" s="16" t="s">
        <v>221</v>
      </c>
      <c r="AO50" s="16" t="s">
        <v>221</v>
      </c>
      <c r="AP50" s="16" t="s">
        <v>221</v>
      </c>
      <c r="AQ50" s="63" t="s">
        <v>222</v>
      </c>
      <c r="AR50" s="64">
        <v>43553</v>
      </c>
      <c r="AS50" s="64">
        <v>43565</v>
      </c>
      <c r="AT50" s="63" t="s">
        <v>223</v>
      </c>
    </row>
    <row r="51" spans="1:46" x14ac:dyDescent="0.25">
      <c r="A51" s="12">
        <v>2019</v>
      </c>
      <c r="B51" s="3">
        <v>43525</v>
      </c>
      <c r="C51" s="3">
        <v>43555</v>
      </c>
      <c r="D51" s="12" t="s">
        <v>109</v>
      </c>
      <c r="E51" s="12" t="s">
        <v>115</v>
      </c>
      <c r="F51" s="12">
        <v>44</v>
      </c>
      <c r="G51" s="7" t="s">
        <v>266</v>
      </c>
      <c r="H51" s="5" t="s">
        <v>152</v>
      </c>
      <c r="I51" s="7" t="s">
        <v>296</v>
      </c>
      <c r="J51" s="12">
        <v>44</v>
      </c>
      <c r="K51" t="s">
        <v>224</v>
      </c>
      <c r="L51" t="s">
        <v>224</v>
      </c>
      <c r="M51" t="s">
        <v>224</v>
      </c>
      <c r="N51" s="12" t="s">
        <v>312</v>
      </c>
      <c r="O51" s="42" t="s">
        <v>330</v>
      </c>
      <c r="P51" s="51" t="s">
        <v>217</v>
      </c>
      <c r="Q51" s="51" t="s">
        <v>155</v>
      </c>
      <c r="R51" s="51">
        <v>0</v>
      </c>
      <c r="S51" s="52">
        <v>43525</v>
      </c>
      <c r="T51" s="13">
        <v>0</v>
      </c>
      <c r="U51" s="13">
        <v>0</v>
      </c>
      <c r="V51" s="13">
        <v>0</v>
      </c>
      <c r="W51" s="13">
        <v>0</v>
      </c>
      <c r="X51" s="51" t="s">
        <v>157</v>
      </c>
      <c r="Y51" s="51" t="s">
        <v>218</v>
      </c>
      <c r="Z51" s="14" t="s">
        <v>219</v>
      </c>
      <c r="AA51" s="53" t="s">
        <v>296</v>
      </c>
      <c r="AB51" s="51">
        <v>0</v>
      </c>
      <c r="AC51" s="52">
        <v>36220</v>
      </c>
      <c r="AD51" s="52">
        <v>36247</v>
      </c>
      <c r="AE51" s="59" t="s">
        <v>347</v>
      </c>
      <c r="AF51" s="15" t="s">
        <v>220</v>
      </c>
      <c r="AG51" s="66" t="s">
        <v>348</v>
      </c>
      <c r="AH51" s="63" t="s">
        <v>159</v>
      </c>
      <c r="AI51" s="63">
        <v>44</v>
      </c>
      <c r="AJ51" s="63" t="s">
        <v>117</v>
      </c>
      <c r="AK51" s="63">
        <v>44</v>
      </c>
      <c r="AL51" s="63" t="s">
        <v>234</v>
      </c>
      <c r="AM51" s="16" t="s">
        <v>221</v>
      </c>
      <c r="AN51" s="16" t="s">
        <v>221</v>
      </c>
      <c r="AO51" s="16" t="s">
        <v>221</v>
      </c>
      <c r="AP51" s="16" t="s">
        <v>221</v>
      </c>
      <c r="AQ51" s="63" t="s">
        <v>222</v>
      </c>
      <c r="AR51" s="64">
        <v>43553</v>
      </c>
      <c r="AS51" s="64">
        <v>43565</v>
      </c>
      <c r="AT51" s="63" t="s">
        <v>223</v>
      </c>
    </row>
    <row r="52" spans="1:46" x14ac:dyDescent="0.25">
      <c r="A52" s="12">
        <v>2019</v>
      </c>
      <c r="B52" s="3">
        <v>43525</v>
      </c>
      <c r="C52" s="3">
        <v>43555</v>
      </c>
      <c r="D52" s="12" t="s">
        <v>109</v>
      </c>
      <c r="E52" s="12" t="s">
        <v>115</v>
      </c>
      <c r="F52">
        <v>45</v>
      </c>
      <c r="G52" s="7" t="s">
        <v>267</v>
      </c>
      <c r="H52" s="5" t="s">
        <v>152</v>
      </c>
      <c r="I52" s="7" t="s">
        <v>297</v>
      </c>
      <c r="J52" s="12">
        <v>45</v>
      </c>
      <c r="K52" t="s">
        <v>224</v>
      </c>
      <c r="L52" t="s">
        <v>224</v>
      </c>
      <c r="M52" t="s">
        <v>224</v>
      </c>
      <c r="N52" s="12" t="s">
        <v>313</v>
      </c>
      <c r="O52" s="42" t="s">
        <v>331</v>
      </c>
      <c r="P52" s="51" t="s">
        <v>217</v>
      </c>
      <c r="Q52" s="51" t="s">
        <v>155</v>
      </c>
      <c r="R52" s="51">
        <v>0</v>
      </c>
      <c r="S52" s="52">
        <v>43525</v>
      </c>
      <c r="T52" s="13">
        <v>0</v>
      </c>
      <c r="U52" s="13">
        <v>0</v>
      </c>
      <c r="V52" s="13">
        <v>0</v>
      </c>
      <c r="W52" s="13">
        <v>0</v>
      </c>
      <c r="X52" s="51" t="s">
        <v>157</v>
      </c>
      <c r="Y52" s="51" t="s">
        <v>218</v>
      </c>
      <c r="Z52" s="14" t="s">
        <v>219</v>
      </c>
      <c r="AA52" s="53" t="s">
        <v>297</v>
      </c>
      <c r="AB52" s="51">
        <v>0</v>
      </c>
      <c r="AC52" s="52">
        <v>36220</v>
      </c>
      <c r="AD52" s="52">
        <v>36247</v>
      </c>
      <c r="AE52" s="59" t="s">
        <v>347</v>
      </c>
      <c r="AF52" s="15" t="s">
        <v>220</v>
      </c>
      <c r="AG52" s="63">
        <v>1220</v>
      </c>
      <c r="AH52" s="63" t="s">
        <v>159</v>
      </c>
      <c r="AI52" s="63">
        <v>45</v>
      </c>
      <c r="AJ52" s="63" t="s">
        <v>117</v>
      </c>
      <c r="AK52" s="63">
        <v>45</v>
      </c>
      <c r="AL52" s="63" t="s">
        <v>234</v>
      </c>
      <c r="AM52" s="16" t="s">
        <v>221</v>
      </c>
      <c r="AN52" s="16" t="s">
        <v>221</v>
      </c>
      <c r="AO52" s="16" t="s">
        <v>221</v>
      </c>
      <c r="AP52" s="16" t="s">
        <v>221</v>
      </c>
      <c r="AQ52" s="63" t="s">
        <v>222</v>
      </c>
      <c r="AR52" s="64">
        <v>43553</v>
      </c>
      <c r="AS52" s="64">
        <v>43565</v>
      </c>
      <c r="AT52" s="63" t="s">
        <v>223</v>
      </c>
    </row>
    <row r="53" spans="1:46" x14ac:dyDescent="0.25">
      <c r="A53" s="70">
        <v>2019</v>
      </c>
      <c r="B53" s="71">
        <v>43556</v>
      </c>
      <c r="C53" s="71">
        <v>43585</v>
      </c>
      <c r="D53" s="70" t="s">
        <v>109</v>
      </c>
      <c r="E53" s="70" t="s">
        <v>113</v>
      </c>
      <c r="F53" s="70">
        <v>46</v>
      </c>
      <c r="G53" s="70" t="s">
        <v>353</v>
      </c>
      <c r="H53" s="73" t="s">
        <v>152</v>
      </c>
      <c r="I53" s="74" t="s">
        <v>359</v>
      </c>
      <c r="J53" s="70">
        <v>46</v>
      </c>
      <c r="K53" s="70" t="s">
        <v>224</v>
      </c>
      <c r="L53" s="70" t="s">
        <v>224</v>
      </c>
      <c r="M53" s="70" t="s">
        <v>224</v>
      </c>
      <c r="N53" s="70" t="s">
        <v>366</v>
      </c>
      <c r="O53" s="77" t="s">
        <v>376</v>
      </c>
      <c r="P53" s="70" t="s">
        <v>383</v>
      </c>
      <c r="Q53" s="70" t="s">
        <v>155</v>
      </c>
      <c r="R53" s="70">
        <v>0</v>
      </c>
      <c r="S53" s="71">
        <v>43556</v>
      </c>
      <c r="T53" s="78">
        <v>0</v>
      </c>
      <c r="U53" s="78">
        <v>0</v>
      </c>
      <c r="V53" s="78">
        <v>0</v>
      </c>
      <c r="W53" s="78">
        <v>0</v>
      </c>
      <c r="X53" s="70" t="s">
        <v>157</v>
      </c>
      <c r="Y53" s="70" t="s">
        <v>218</v>
      </c>
      <c r="Z53" s="70" t="s">
        <v>219</v>
      </c>
      <c r="AA53" s="74" t="s">
        <v>359</v>
      </c>
      <c r="AB53" s="70">
        <v>0</v>
      </c>
      <c r="AC53" s="71">
        <v>43556</v>
      </c>
      <c r="AD53" s="71">
        <v>43585</v>
      </c>
      <c r="AE53" s="73" t="s">
        <v>388</v>
      </c>
      <c r="AF53" s="79" t="s">
        <v>220</v>
      </c>
      <c r="AG53" s="70">
        <v>1236</v>
      </c>
      <c r="AH53" s="70" t="s">
        <v>159</v>
      </c>
      <c r="AI53" s="70">
        <v>46</v>
      </c>
      <c r="AJ53" s="70" t="s">
        <v>117</v>
      </c>
      <c r="AK53" s="70">
        <v>46</v>
      </c>
      <c r="AL53" s="70" t="s">
        <v>234</v>
      </c>
      <c r="AM53" s="80" t="s">
        <v>221</v>
      </c>
      <c r="AN53" s="80" t="s">
        <v>221</v>
      </c>
      <c r="AO53" s="80" t="s">
        <v>221</v>
      </c>
      <c r="AP53" s="80" t="s">
        <v>221</v>
      </c>
      <c r="AQ53" s="70" t="s">
        <v>222</v>
      </c>
      <c r="AR53" s="71">
        <v>43585</v>
      </c>
      <c r="AS53" s="71">
        <v>43594</v>
      </c>
      <c r="AT53" s="70" t="s">
        <v>223</v>
      </c>
    </row>
    <row r="54" spans="1:46" x14ac:dyDescent="0.25">
      <c r="A54" s="63">
        <v>2019</v>
      </c>
      <c r="B54" s="64">
        <v>43556</v>
      </c>
      <c r="C54" s="64">
        <v>43585</v>
      </c>
      <c r="D54" s="63" t="s">
        <v>109</v>
      </c>
      <c r="E54" s="63" t="s">
        <v>115</v>
      </c>
      <c r="F54">
        <v>47</v>
      </c>
      <c r="G54" s="53" t="s">
        <v>354</v>
      </c>
      <c r="H54" s="65" t="s">
        <v>152</v>
      </c>
      <c r="I54" s="53" t="s">
        <v>360</v>
      </c>
      <c r="J54">
        <v>47</v>
      </c>
      <c r="K54" s="63" t="s">
        <v>224</v>
      </c>
      <c r="L54" s="63" t="s">
        <v>224</v>
      </c>
      <c r="M54" s="63" t="s">
        <v>224</v>
      </c>
      <c r="N54" s="53" t="s">
        <v>367</v>
      </c>
      <c r="O54" s="75" t="s">
        <v>377</v>
      </c>
      <c r="P54" s="53" t="s">
        <v>384</v>
      </c>
      <c r="Q54" s="63" t="s">
        <v>155</v>
      </c>
      <c r="R54">
        <v>0</v>
      </c>
      <c r="S54" s="64">
        <v>43556</v>
      </c>
      <c r="T54" s="13">
        <v>0</v>
      </c>
      <c r="U54" s="13">
        <v>0</v>
      </c>
      <c r="V54" s="13">
        <v>0</v>
      </c>
      <c r="W54" s="13">
        <v>0</v>
      </c>
      <c r="X54" t="s">
        <v>157</v>
      </c>
      <c r="Y54" t="s">
        <v>218</v>
      </c>
      <c r="Z54" s="14" t="s">
        <v>219</v>
      </c>
      <c r="AA54" s="53" t="s">
        <v>360</v>
      </c>
      <c r="AB54">
        <v>0</v>
      </c>
      <c r="AC54" s="64">
        <v>43556</v>
      </c>
      <c r="AD54" s="64">
        <v>43585</v>
      </c>
      <c r="AE54" s="65" t="s">
        <v>389</v>
      </c>
      <c r="AF54" s="15" t="s">
        <v>220</v>
      </c>
      <c r="AG54" s="63">
        <v>1151</v>
      </c>
      <c r="AH54" t="s">
        <v>159</v>
      </c>
      <c r="AI54">
        <v>47</v>
      </c>
      <c r="AJ54" s="63" t="s">
        <v>117</v>
      </c>
      <c r="AK54" s="63">
        <v>47</v>
      </c>
      <c r="AL54" s="63" t="s">
        <v>234</v>
      </c>
      <c r="AM54" s="16" t="s">
        <v>221</v>
      </c>
      <c r="AN54" s="16" t="s">
        <v>221</v>
      </c>
      <c r="AO54" s="16" t="s">
        <v>221</v>
      </c>
      <c r="AP54" s="16" t="s">
        <v>221</v>
      </c>
      <c r="AQ54" t="s">
        <v>222</v>
      </c>
      <c r="AR54" s="64">
        <v>43585</v>
      </c>
      <c r="AS54" s="64">
        <v>43594</v>
      </c>
      <c r="AT54" t="s">
        <v>223</v>
      </c>
    </row>
    <row r="55" spans="1:46" x14ac:dyDescent="0.25">
      <c r="A55" s="63">
        <v>2019</v>
      </c>
      <c r="B55" s="64">
        <v>43556</v>
      </c>
      <c r="C55" s="64">
        <v>43585</v>
      </c>
      <c r="D55" s="63" t="s">
        <v>109</v>
      </c>
      <c r="E55" s="63" t="s">
        <v>115</v>
      </c>
      <c r="F55">
        <v>48</v>
      </c>
      <c r="G55" s="53" t="s">
        <v>355</v>
      </c>
      <c r="H55" s="65" t="s">
        <v>152</v>
      </c>
      <c r="I55" s="53" t="s">
        <v>361</v>
      </c>
      <c r="J55">
        <v>48</v>
      </c>
      <c r="K55" s="63" t="s">
        <v>224</v>
      </c>
      <c r="L55" s="63" t="s">
        <v>224</v>
      </c>
      <c r="M55" s="63" t="s">
        <v>224</v>
      </c>
      <c r="N55" s="53" t="s">
        <v>368</v>
      </c>
      <c r="O55" s="75" t="s">
        <v>378</v>
      </c>
      <c r="P55" s="53" t="s">
        <v>385</v>
      </c>
      <c r="Q55" s="63" t="s">
        <v>155</v>
      </c>
      <c r="R55">
        <v>0</v>
      </c>
      <c r="S55" s="64">
        <v>43556</v>
      </c>
      <c r="T55" s="13">
        <v>0</v>
      </c>
      <c r="U55" s="13">
        <v>0</v>
      </c>
      <c r="V55" s="13">
        <v>0</v>
      </c>
      <c r="W55" s="13">
        <v>0</v>
      </c>
      <c r="X55" t="s">
        <v>157</v>
      </c>
      <c r="Y55" t="s">
        <v>218</v>
      </c>
      <c r="Z55" s="14" t="s">
        <v>219</v>
      </c>
      <c r="AA55" s="53" t="s">
        <v>361</v>
      </c>
      <c r="AB55">
        <v>0</v>
      </c>
      <c r="AC55" s="64">
        <v>43556</v>
      </c>
      <c r="AD55" s="64">
        <v>43585</v>
      </c>
      <c r="AE55" s="65" t="s">
        <v>390</v>
      </c>
      <c r="AF55" s="15" t="s">
        <v>220</v>
      </c>
      <c r="AG55" s="63">
        <v>1151</v>
      </c>
      <c r="AH55" t="s">
        <v>159</v>
      </c>
      <c r="AI55">
        <v>48</v>
      </c>
      <c r="AJ55" s="63" t="s">
        <v>117</v>
      </c>
      <c r="AK55" s="63">
        <v>48</v>
      </c>
      <c r="AL55" s="63" t="s">
        <v>234</v>
      </c>
      <c r="AM55" s="16" t="s">
        <v>221</v>
      </c>
      <c r="AN55" s="16" t="s">
        <v>221</v>
      </c>
      <c r="AO55" s="16" t="s">
        <v>221</v>
      </c>
      <c r="AP55" s="16" t="s">
        <v>221</v>
      </c>
      <c r="AQ55" t="s">
        <v>222</v>
      </c>
      <c r="AR55" s="64">
        <v>43585</v>
      </c>
      <c r="AS55" s="64">
        <v>43594</v>
      </c>
      <c r="AT55" t="s">
        <v>223</v>
      </c>
    </row>
    <row r="56" spans="1:46" x14ac:dyDescent="0.25">
      <c r="A56" s="63">
        <v>2019</v>
      </c>
      <c r="B56" s="64">
        <v>43556</v>
      </c>
      <c r="C56" s="64">
        <v>43585</v>
      </c>
      <c r="D56" s="63" t="s">
        <v>109</v>
      </c>
      <c r="E56" s="63" t="s">
        <v>113</v>
      </c>
      <c r="F56">
        <v>49</v>
      </c>
      <c r="G56" s="72" t="s">
        <v>356</v>
      </c>
      <c r="H56" s="65" t="s">
        <v>152</v>
      </c>
      <c r="I56" s="53" t="s">
        <v>362</v>
      </c>
      <c r="J56">
        <v>49</v>
      </c>
      <c r="K56" s="63" t="s">
        <v>224</v>
      </c>
      <c r="L56" s="63" t="s">
        <v>224</v>
      </c>
      <c r="M56" s="63" t="s">
        <v>224</v>
      </c>
      <c r="N56" s="53" t="s">
        <v>369</v>
      </c>
      <c r="O56" s="76" t="s">
        <v>379</v>
      </c>
      <c r="P56" s="53" t="s">
        <v>386</v>
      </c>
      <c r="Q56" s="63" t="s">
        <v>155</v>
      </c>
      <c r="R56">
        <v>0</v>
      </c>
      <c r="S56" s="64">
        <v>43556</v>
      </c>
      <c r="T56" s="13">
        <v>0</v>
      </c>
      <c r="U56" s="13">
        <v>0</v>
      </c>
      <c r="V56" s="13">
        <v>0</v>
      </c>
      <c r="W56" s="13">
        <v>0</v>
      </c>
      <c r="X56" t="s">
        <v>157</v>
      </c>
      <c r="Y56" t="s">
        <v>218</v>
      </c>
      <c r="Z56" s="14" t="s">
        <v>219</v>
      </c>
      <c r="AA56" s="53" t="s">
        <v>362</v>
      </c>
      <c r="AB56">
        <v>0</v>
      </c>
      <c r="AC56" s="64">
        <v>43556</v>
      </c>
      <c r="AD56" s="64">
        <v>43585</v>
      </c>
      <c r="AE56" s="65" t="s">
        <v>391</v>
      </c>
      <c r="AF56" s="15" t="s">
        <v>220</v>
      </c>
      <c r="AG56" s="63">
        <v>1138</v>
      </c>
      <c r="AH56" t="s">
        <v>159</v>
      </c>
      <c r="AI56">
        <v>49</v>
      </c>
      <c r="AJ56" s="63" t="s">
        <v>117</v>
      </c>
      <c r="AK56" s="63">
        <v>49</v>
      </c>
      <c r="AL56" s="63" t="s">
        <v>234</v>
      </c>
      <c r="AM56" s="16" t="s">
        <v>221</v>
      </c>
      <c r="AN56" s="16" t="s">
        <v>221</v>
      </c>
      <c r="AO56" s="16" t="s">
        <v>221</v>
      </c>
      <c r="AP56" s="16" t="s">
        <v>221</v>
      </c>
      <c r="AQ56" t="s">
        <v>222</v>
      </c>
      <c r="AR56" s="64">
        <v>43585</v>
      </c>
      <c r="AS56" s="64">
        <v>43594</v>
      </c>
      <c r="AT56" t="s">
        <v>223</v>
      </c>
    </row>
    <row r="57" spans="1:46" x14ac:dyDescent="0.25">
      <c r="A57" s="63">
        <v>2019</v>
      </c>
      <c r="B57" s="64">
        <v>43556</v>
      </c>
      <c r="C57" s="64">
        <v>43585</v>
      </c>
      <c r="D57" s="63" t="s">
        <v>109</v>
      </c>
      <c r="E57" s="63" t="s">
        <v>113</v>
      </c>
      <c r="F57">
        <v>50</v>
      </c>
      <c r="G57" s="72" t="s">
        <v>357</v>
      </c>
      <c r="H57" s="65" t="s">
        <v>152</v>
      </c>
      <c r="I57" s="53" t="s">
        <v>363</v>
      </c>
      <c r="J57">
        <v>50</v>
      </c>
      <c r="K57" s="63" t="s">
        <v>224</v>
      </c>
      <c r="L57" s="63" t="s">
        <v>224</v>
      </c>
      <c r="M57" s="63" t="s">
        <v>224</v>
      </c>
      <c r="N57" s="53" t="s">
        <v>370</v>
      </c>
      <c r="O57" s="76" t="s">
        <v>380</v>
      </c>
      <c r="P57" s="53" t="s">
        <v>386</v>
      </c>
      <c r="Q57" s="63" t="s">
        <v>155</v>
      </c>
      <c r="R57">
        <v>0</v>
      </c>
      <c r="S57" s="64">
        <v>43556</v>
      </c>
      <c r="T57" s="13">
        <v>0</v>
      </c>
      <c r="U57" s="13">
        <v>0</v>
      </c>
      <c r="V57" s="13">
        <v>0</v>
      </c>
      <c r="W57" s="13">
        <v>0</v>
      </c>
      <c r="X57" t="s">
        <v>157</v>
      </c>
      <c r="Y57" t="s">
        <v>218</v>
      </c>
      <c r="Z57" s="14" t="s">
        <v>219</v>
      </c>
      <c r="AA57" s="53" t="s">
        <v>363</v>
      </c>
      <c r="AB57">
        <v>0</v>
      </c>
      <c r="AC57" s="64">
        <v>43556</v>
      </c>
      <c r="AD57" s="64">
        <v>43585</v>
      </c>
      <c r="AE57" s="65" t="s">
        <v>392</v>
      </c>
      <c r="AF57" s="15" t="s">
        <v>220</v>
      </c>
      <c r="AG57" s="63">
        <v>1138</v>
      </c>
      <c r="AH57" t="s">
        <v>159</v>
      </c>
      <c r="AI57">
        <v>50</v>
      </c>
      <c r="AJ57" s="63" t="s">
        <v>117</v>
      </c>
      <c r="AK57" s="63">
        <v>50</v>
      </c>
      <c r="AL57" s="63" t="s">
        <v>234</v>
      </c>
      <c r="AM57" s="16" t="s">
        <v>221</v>
      </c>
      <c r="AN57" s="16" t="s">
        <v>221</v>
      </c>
      <c r="AO57" s="16" t="s">
        <v>221</v>
      </c>
      <c r="AP57" s="16" t="s">
        <v>221</v>
      </c>
      <c r="AQ57" t="s">
        <v>222</v>
      </c>
      <c r="AR57" s="64">
        <v>43585</v>
      </c>
      <c r="AS57" s="64">
        <v>43594</v>
      </c>
      <c r="AT57" t="s">
        <v>223</v>
      </c>
    </row>
    <row r="58" spans="1:46" x14ac:dyDescent="0.25">
      <c r="A58" s="63">
        <v>2019</v>
      </c>
      <c r="B58" s="64">
        <v>43556</v>
      </c>
      <c r="C58" s="64">
        <v>43585</v>
      </c>
      <c r="D58" s="63" t="s">
        <v>109</v>
      </c>
      <c r="E58" s="63" t="s">
        <v>115</v>
      </c>
      <c r="F58">
        <v>51</v>
      </c>
      <c r="G58" s="72" t="s">
        <v>358</v>
      </c>
      <c r="H58" s="65" t="s">
        <v>152</v>
      </c>
      <c r="I58" s="53" t="s">
        <v>364</v>
      </c>
      <c r="J58">
        <v>51</v>
      </c>
      <c r="K58" s="63" t="s">
        <v>224</v>
      </c>
      <c r="L58" s="63" t="s">
        <v>224</v>
      </c>
      <c r="M58" s="63" t="s">
        <v>224</v>
      </c>
      <c r="N58" s="53" t="s">
        <v>371</v>
      </c>
      <c r="O58" s="76" t="s">
        <v>381</v>
      </c>
      <c r="P58" s="53" t="s">
        <v>387</v>
      </c>
      <c r="Q58" s="63" t="s">
        <v>155</v>
      </c>
      <c r="R58">
        <v>0</v>
      </c>
      <c r="S58" s="64">
        <v>43556</v>
      </c>
      <c r="T58" s="13">
        <v>0</v>
      </c>
      <c r="U58" s="13">
        <v>0</v>
      </c>
      <c r="V58" s="13">
        <v>0</v>
      </c>
      <c r="W58" s="13">
        <v>0</v>
      </c>
      <c r="X58" t="s">
        <v>157</v>
      </c>
      <c r="Y58" t="s">
        <v>218</v>
      </c>
      <c r="Z58" s="14" t="s">
        <v>219</v>
      </c>
      <c r="AA58" s="53" t="s">
        <v>364</v>
      </c>
      <c r="AB58">
        <v>0</v>
      </c>
      <c r="AC58" s="64">
        <v>43556</v>
      </c>
      <c r="AD58" s="64">
        <v>43585</v>
      </c>
      <c r="AE58" s="65" t="s">
        <v>393</v>
      </c>
      <c r="AF58" s="15" t="s">
        <v>220</v>
      </c>
      <c r="AG58" s="63">
        <v>1152</v>
      </c>
      <c r="AH58" t="s">
        <v>159</v>
      </c>
      <c r="AI58">
        <v>51</v>
      </c>
      <c r="AJ58" s="63" t="s">
        <v>117</v>
      </c>
      <c r="AK58" s="63">
        <v>51</v>
      </c>
      <c r="AL58" s="63" t="s">
        <v>234</v>
      </c>
      <c r="AM58" s="16" t="s">
        <v>221</v>
      </c>
      <c r="AN58" s="16" t="s">
        <v>221</v>
      </c>
      <c r="AO58" s="16" t="s">
        <v>221</v>
      </c>
      <c r="AP58" s="16" t="s">
        <v>221</v>
      </c>
      <c r="AQ58" t="s">
        <v>222</v>
      </c>
      <c r="AR58" s="64">
        <v>43585</v>
      </c>
      <c r="AS58" s="64">
        <v>43594</v>
      </c>
      <c r="AT58" t="s">
        <v>223</v>
      </c>
    </row>
    <row r="59" spans="1:46" x14ac:dyDescent="0.25">
      <c r="A59" s="63">
        <v>2019</v>
      </c>
      <c r="B59" s="64">
        <v>43556</v>
      </c>
      <c r="C59" s="64">
        <v>43585</v>
      </c>
      <c r="D59" s="63" t="s">
        <v>109</v>
      </c>
      <c r="E59" s="63" t="s">
        <v>113</v>
      </c>
      <c r="F59">
        <v>52</v>
      </c>
      <c r="G59" s="72" t="s">
        <v>394</v>
      </c>
      <c r="H59" s="65" t="s">
        <v>152</v>
      </c>
      <c r="I59" s="53" t="s">
        <v>365</v>
      </c>
      <c r="J59">
        <v>52</v>
      </c>
      <c r="K59" s="53" t="s">
        <v>373</v>
      </c>
      <c r="L59" s="53" t="s">
        <v>374</v>
      </c>
      <c r="M59" s="53" t="s">
        <v>375</v>
      </c>
      <c r="N59" s="53" t="s">
        <v>372</v>
      </c>
      <c r="O59" s="76" t="s">
        <v>382</v>
      </c>
      <c r="P59" s="53" t="s">
        <v>386</v>
      </c>
      <c r="Q59" s="63" t="s">
        <v>155</v>
      </c>
      <c r="R59">
        <v>0</v>
      </c>
      <c r="S59" s="64">
        <v>43556</v>
      </c>
      <c r="T59" s="13">
        <v>0</v>
      </c>
      <c r="U59" s="13">
        <v>0</v>
      </c>
      <c r="V59" s="13">
        <v>0</v>
      </c>
      <c r="W59" s="13">
        <v>0</v>
      </c>
      <c r="X59" t="s">
        <v>157</v>
      </c>
      <c r="Y59" t="s">
        <v>218</v>
      </c>
      <c r="Z59" s="14" t="s">
        <v>219</v>
      </c>
      <c r="AA59" s="53" t="s">
        <v>365</v>
      </c>
      <c r="AB59">
        <v>0</v>
      </c>
      <c r="AC59" s="64">
        <v>43556</v>
      </c>
      <c r="AD59" s="64">
        <v>43585</v>
      </c>
      <c r="AE59" s="65" t="s">
        <v>392</v>
      </c>
      <c r="AF59" s="15" t="s">
        <v>220</v>
      </c>
      <c r="AG59" s="63">
        <v>1138</v>
      </c>
      <c r="AH59" t="s">
        <v>159</v>
      </c>
      <c r="AI59">
        <v>52</v>
      </c>
      <c r="AJ59" s="63" t="s">
        <v>117</v>
      </c>
      <c r="AK59" s="63">
        <v>52</v>
      </c>
      <c r="AL59" s="63" t="s">
        <v>234</v>
      </c>
      <c r="AM59" s="16" t="s">
        <v>221</v>
      </c>
      <c r="AN59" s="16" t="s">
        <v>221</v>
      </c>
      <c r="AO59" s="16" t="s">
        <v>221</v>
      </c>
      <c r="AP59" s="16" t="s">
        <v>221</v>
      </c>
      <c r="AQ59" t="s">
        <v>222</v>
      </c>
      <c r="AR59" s="64">
        <v>43585</v>
      </c>
      <c r="AS59" s="64">
        <v>43594</v>
      </c>
      <c r="AT59" t="s">
        <v>223</v>
      </c>
    </row>
  </sheetData>
  <mergeCells count="7">
    <mergeCell ref="A6:AT6"/>
    <mergeCell ref="A2:C2"/>
    <mergeCell ref="D2:F2"/>
    <mergeCell ref="G2:I2"/>
    <mergeCell ref="A3:C3"/>
    <mergeCell ref="D3:F3"/>
    <mergeCell ref="G3:I3"/>
  </mergeCells>
  <dataValidations count="3">
    <dataValidation type="list" allowBlank="1" showErrorMessage="1" sqref="D8:D59">
      <formula1>Hidden_13</formula1>
    </dataValidation>
    <dataValidation type="list" allowBlank="1" showErrorMessage="1" sqref="E8:E59">
      <formula1>Hidden_24</formula1>
    </dataValidation>
    <dataValidation type="list" allowBlank="1" showErrorMessage="1" sqref="AJ8:AJ59">
      <formula1>Hidden_335</formula1>
    </dataValidation>
  </dataValidations>
  <hyperlinks>
    <hyperlink ref="H9" r:id="rId1"/>
    <hyperlink ref="H10" r:id="rId2"/>
    <hyperlink ref="AM9" display="http://transparencia.uaslp.mx/paginas/info.aspx?m=Con%20fundamento%20en%20los%20articulos%2070%2071%2072%20y%2073%20de%20la%20Ley%20de%20Obras%20Publicas%20y%20Servicios%20Relacionados%20con%20las%20Mismas%20la%20UASLP%20aplica%20la%20Administracion%20Dir"/>
    <hyperlink ref="AM10" display="http://transparencia.uaslp.mx/paginas/info.aspx?m=Con%20fundamento%20en%20los%20articulos%2070%2071%2072%20y%2073%20de%20la%20Ley%20de%20Obras%20Publicas%20y%20Servicios%20Relacionados%20con%20las%20Mismas%20la%20UASLP%20aplica%20la%20Administracion%20Dir"/>
    <hyperlink ref="AM11" display="http://transparencia.uaslp.mx/paginas/info.aspx?m=Con%20fundamento%20en%20los%20articulos%2070%2071%2072%20y%2073%20de%20la%20Ley%20de%20Obras%20Publicas%20y%20Servicios%20Relacionados%20con%20las%20Mismas%20la%20UASLP%20aplica%20la%20Administracion%20Dir"/>
    <hyperlink ref="AM12" display="http://transparencia.uaslp.mx/paginas/info.aspx?m=Con%20fundamento%20en%20los%20articulos%2070%2071%2072%20y%2073%20de%20la%20Ley%20de%20Obras%20Publicas%20y%20Servicios%20Relacionados%20con%20las%20Mismas%20la%20UASLP%20aplica%20la%20Administracion%20Dir"/>
    <hyperlink ref="AM13" display="http://transparencia.uaslp.mx/paginas/info.aspx?m=Con%20fundamento%20en%20los%20articulos%2070%2071%2072%20y%2073%20de%20la%20Ley%20de%20Obras%20Publicas%20y%20Servicios%20Relacionados%20con%20las%20Mismas%20la%20UASLP%20aplica%20la%20Administracion%20Dir"/>
    <hyperlink ref="AM14" display="http://transparencia.uaslp.mx/paginas/info.aspx?m=Con%20fundamento%20en%20los%20articulos%2070%2071%2072%20y%2073%20de%20la%20Ley%20de%20Obras%20Publicas%20y%20Servicios%20Relacionados%20con%20las%20Mismas%20la%20UASLP%20aplica%20la%20Administracion%20Dir"/>
    <hyperlink ref="AM15" display="http://transparencia.uaslp.mx/paginas/info.aspx?m=Con%20fundamento%20en%20los%20articulos%2070%2071%2072%20y%2073%20de%20la%20Ley%20de%20Obras%20Publicas%20y%20Servicios%20Relacionados%20con%20las%20Mismas%20la%20UASLP%20aplica%20la%20Administracion%20Dir"/>
    <hyperlink ref="AM16" display="http://transparencia.uaslp.mx/paginas/info.aspx?m=Con%20fundamento%20en%20los%20articulos%2070%2071%2072%20y%2073%20de%20la%20Ley%20de%20Obras%20Publicas%20y%20Servicios%20Relacionados%20con%20las%20Mismas%20la%20UASLP%20aplica%20la%20Administracion%20Dir"/>
    <hyperlink ref="AM17" display="http://transparencia.uaslp.mx/paginas/info.aspx?m=Con%20fundamento%20en%20los%20articulos%2070%2071%2072%20y%2073%20de%20la%20Ley%20de%20Obras%20Publicas%20y%20Servicios%20Relacionados%20con%20las%20Mismas%20la%20UASLP%20aplica%20la%20Administracion%20Dir"/>
    <hyperlink ref="AM18" display="http://transparencia.uaslp.mx/paginas/info.aspx?m=Con%20fundamento%20en%20los%20articulos%2070%2071%2072%20y%2073%20de%20la%20Ley%20de%20Obras%20Publicas%20y%20Servicios%20Relacionados%20con%20las%20Mismas%20la%20UASLP%20aplica%20la%20Administracion%20Dir"/>
    <hyperlink ref="AM19" display="http://transparencia.uaslp.mx/paginas/info.aspx?m=Con%20fundamento%20en%20los%20articulos%2070%2071%2072%20y%2073%20de%20la%20Ley%20de%20Obras%20Publicas%20y%20Servicios%20Relacionados%20con%20las%20Mismas%20la%20UASLP%20aplica%20la%20Administracion%20Dir"/>
    <hyperlink ref="AN9" display="http://transparencia.uaslp.mx/paginas/info.aspx?m=Con%20fundamento%20en%20los%20articulos%2070%2071%2072%20y%2073%20de%20la%20Ley%20de%20Obras%20Publicas%20y%20Servicios%20Relacionados%20con%20las%20Mismas%20la%20UASLP%20aplica%20la%20Administracion%20Dir"/>
    <hyperlink ref="AN10" display="http://transparencia.uaslp.mx/paginas/info.aspx?m=Con%20fundamento%20en%20los%20articulos%2070%2071%2072%20y%2073%20de%20la%20Ley%20de%20Obras%20Publicas%20y%20Servicios%20Relacionados%20con%20las%20Mismas%20la%20UASLP%20aplica%20la%20Administracion%20Dir"/>
    <hyperlink ref="AN11" display="http://transparencia.uaslp.mx/paginas/info.aspx?m=Con%20fundamento%20en%20los%20articulos%2070%2071%2072%20y%2073%20de%20la%20Ley%20de%20Obras%20Publicas%20y%20Servicios%20Relacionados%20con%20las%20Mismas%20la%20UASLP%20aplica%20la%20Administracion%20Dir"/>
    <hyperlink ref="AN12" display="http://transparencia.uaslp.mx/paginas/info.aspx?m=Con%20fundamento%20en%20los%20articulos%2070%2071%2072%20y%2073%20de%20la%20Ley%20de%20Obras%20Publicas%20y%20Servicios%20Relacionados%20con%20las%20Mismas%20la%20UASLP%20aplica%20la%20Administracion%20Dir"/>
    <hyperlink ref="AN13" display="http://transparencia.uaslp.mx/paginas/info.aspx?m=Con%20fundamento%20en%20los%20articulos%2070%2071%2072%20y%2073%20de%20la%20Ley%20de%20Obras%20Publicas%20y%20Servicios%20Relacionados%20con%20las%20Mismas%20la%20UASLP%20aplica%20la%20Administracion%20Dir"/>
    <hyperlink ref="AN14" display="http://transparencia.uaslp.mx/paginas/info.aspx?m=Con%20fundamento%20en%20los%20articulos%2070%2071%2072%20y%2073%20de%20la%20Ley%20de%20Obras%20Publicas%20y%20Servicios%20Relacionados%20con%20las%20Mismas%20la%20UASLP%20aplica%20la%20Administracion%20Dir"/>
    <hyperlink ref="AN15" display="http://transparencia.uaslp.mx/paginas/info.aspx?m=Con%20fundamento%20en%20los%20articulos%2070%2071%2072%20y%2073%20de%20la%20Ley%20de%20Obras%20Publicas%20y%20Servicios%20Relacionados%20con%20las%20Mismas%20la%20UASLP%20aplica%20la%20Administracion%20Dir"/>
    <hyperlink ref="AN16" display="http://transparencia.uaslp.mx/paginas/info.aspx?m=Con%20fundamento%20en%20los%20articulos%2070%2071%2072%20y%2073%20de%20la%20Ley%20de%20Obras%20Publicas%20y%20Servicios%20Relacionados%20con%20las%20Mismas%20la%20UASLP%20aplica%20la%20Administracion%20Dir"/>
    <hyperlink ref="AN17" display="http://transparencia.uaslp.mx/paginas/info.aspx?m=Con%20fundamento%20en%20los%20articulos%2070%2071%2072%20y%2073%20de%20la%20Ley%20de%20Obras%20Publicas%20y%20Servicios%20Relacionados%20con%20las%20Mismas%20la%20UASLP%20aplica%20la%20Administracion%20Dir"/>
    <hyperlink ref="AN18" display="http://transparencia.uaslp.mx/paginas/info.aspx?m=Con%20fundamento%20en%20los%20articulos%2070%2071%2072%20y%2073%20de%20la%20Ley%20de%20Obras%20Publicas%20y%20Servicios%20Relacionados%20con%20las%20Mismas%20la%20UASLP%20aplica%20la%20Administracion%20Dir"/>
    <hyperlink ref="AN19" display="http://transparencia.uaslp.mx/paginas/info.aspx?m=Con%20fundamento%20en%20los%20articulos%2070%2071%2072%20y%2073%20de%20la%20Ley%20de%20Obras%20Publicas%20y%20Servicios%20Relacionados%20con%20las%20Mismas%20la%20UASLP%20aplica%20la%20Administracion%20Dir"/>
    <hyperlink ref="AO9" display="http://transparencia.uaslp.mx/paginas/info.aspx?m=Con%20fundamento%20en%20los%20articulos%2070%2071%2072%20y%2073%20de%20la%20Ley%20de%20Obras%20Publicas%20y%20Servicios%20Relacionados%20con%20las%20Mismas%20la%20UASLP%20aplica%20la%20Administracion%20Dir"/>
    <hyperlink ref="AO10" display="http://transparencia.uaslp.mx/paginas/info.aspx?m=Con%20fundamento%20en%20los%20articulos%2070%2071%2072%20y%2073%20de%20la%20Ley%20de%20Obras%20Publicas%20y%20Servicios%20Relacionados%20con%20las%20Mismas%20la%20UASLP%20aplica%20la%20Administracion%20Dir"/>
    <hyperlink ref="AO11" display="http://transparencia.uaslp.mx/paginas/info.aspx?m=Con%20fundamento%20en%20los%20articulos%2070%2071%2072%20y%2073%20de%20la%20Ley%20de%20Obras%20Publicas%20y%20Servicios%20Relacionados%20con%20las%20Mismas%20la%20UASLP%20aplica%20la%20Administracion%20Dir"/>
    <hyperlink ref="AO12" display="http://transparencia.uaslp.mx/paginas/info.aspx?m=Con%20fundamento%20en%20los%20articulos%2070%2071%2072%20y%2073%20de%20la%20Ley%20de%20Obras%20Publicas%20y%20Servicios%20Relacionados%20con%20las%20Mismas%20la%20UASLP%20aplica%20la%20Administracion%20Dir"/>
    <hyperlink ref="AO13" display="http://transparencia.uaslp.mx/paginas/info.aspx?m=Con%20fundamento%20en%20los%20articulos%2070%2071%2072%20y%2073%20de%20la%20Ley%20de%20Obras%20Publicas%20y%20Servicios%20Relacionados%20con%20las%20Mismas%20la%20UASLP%20aplica%20la%20Administracion%20Dir"/>
    <hyperlink ref="AO14" display="http://transparencia.uaslp.mx/paginas/info.aspx?m=Con%20fundamento%20en%20los%20articulos%2070%2071%2072%20y%2073%20de%20la%20Ley%20de%20Obras%20Publicas%20y%20Servicios%20Relacionados%20con%20las%20Mismas%20la%20UASLP%20aplica%20la%20Administracion%20Dir"/>
    <hyperlink ref="AO15" display="http://transparencia.uaslp.mx/paginas/info.aspx?m=Con%20fundamento%20en%20los%20articulos%2070%2071%2072%20y%2073%20de%20la%20Ley%20de%20Obras%20Publicas%20y%20Servicios%20Relacionados%20con%20las%20Mismas%20la%20UASLP%20aplica%20la%20Administracion%20Dir"/>
    <hyperlink ref="AO16" display="http://transparencia.uaslp.mx/paginas/info.aspx?m=Con%20fundamento%20en%20los%20articulos%2070%2071%2072%20y%2073%20de%20la%20Ley%20de%20Obras%20Publicas%20y%20Servicios%20Relacionados%20con%20las%20Mismas%20la%20UASLP%20aplica%20la%20Administracion%20Dir"/>
    <hyperlink ref="AO17" display="http://transparencia.uaslp.mx/paginas/info.aspx?m=Con%20fundamento%20en%20los%20articulos%2070%2071%2072%20y%2073%20de%20la%20Ley%20de%20Obras%20Publicas%20y%20Servicios%20Relacionados%20con%20las%20Mismas%20la%20UASLP%20aplica%20la%20Administracion%20Dir"/>
    <hyperlink ref="AO18" display="http://transparencia.uaslp.mx/paginas/info.aspx?m=Con%20fundamento%20en%20los%20articulos%2070%2071%2072%20y%2073%20de%20la%20Ley%20de%20Obras%20Publicas%20y%20Servicios%20Relacionados%20con%20las%20Mismas%20la%20UASLP%20aplica%20la%20Administracion%20Dir"/>
    <hyperlink ref="AO19" display="http://transparencia.uaslp.mx/paginas/info.aspx?m=Con%20fundamento%20en%20los%20articulos%2070%2071%2072%20y%2073%20de%20la%20Ley%20de%20Obras%20Publicas%20y%20Servicios%20Relacionados%20con%20las%20Mismas%20la%20UASLP%20aplica%20la%20Administracion%20Dir"/>
    <hyperlink ref="AP9" display="http://transparencia.uaslp.mx/paginas/info.aspx?m=Con%20fundamento%20en%20los%20articulos%2070%2071%2072%20y%2073%20de%20la%20Ley%20de%20Obras%20Publicas%20y%20Servicios%20Relacionados%20con%20las%20Mismas%20la%20UASLP%20aplica%20la%20Administracion%20Dir"/>
    <hyperlink ref="AP10" display="http://transparencia.uaslp.mx/paginas/info.aspx?m=Con%20fundamento%20en%20los%20articulos%2070%2071%2072%20y%2073%20de%20la%20Ley%20de%20Obras%20Publicas%20y%20Servicios%20Relacionados%20con%20las%20Mismas%20la%20UASLP%20aplica%20la%20Administracion%20Dir"/>
    <hyperlink ref="AP11" display="http://transparencia.uaslp.mx/paginas/info.aspx?m=Con%20fundamento%20en%20los%20articulos%2070%2071%2072%20y%2073%20de%20la%20Ley%20de%20Obras%20Publicas%20y%20Servicios%20Relacionados%20con%20las%20Mismas%20la%20UASLP%20aplica%20la%20Administracion%20Dir"/>
    <hyperlink ref="AP12" display="http://transparencia.uaslp.mx/paginas/info.aspx?m=Con%20fundamento%20en%20los%20articulos%2070%2071%2072%20y%2073%20de%20la%20Ley%20de%20Obras%20Publicas%20y%20Servicios%20Relacionados%20con%20las%20Mismas%20la%20UASLP%20aplica%20la%20Administracion%20Dir"/>
    <hyperlink ref="AP13" display="http://transparencia.uaslp.mx/paginas/info.aspx?m=Con%20fundamento%20en%20los%20articulos%2070%2071%2072%20y%2073%20de%20la%20Ley%20de%20Obras%20Publicas%20y%20Servicios%20Relacionados%20con%20las%20Mismas%20la%20UASLP%20aplica%20la%20Administracion%20Dir"/>
    <hyperlink ref="AP14" display="http://transparencia.uaslp.mx/paginas/info.aspx?m=Con%20fundamento%20en%20los%20articulos%2070%2071%2072%20y%2073%20de%20la%20Ley%20de%20Obras%20Publicas%20y%20Servicios%20Relacionados%20con%20las%20Mismas%20la%20UASLP%20aplica%20la%20Administracion%20Dir"/>
    <hyperlink ref="AP15" display="http://transparencia.uaslp.mx/paginas/info.aspx?m=Con%20fundamento%20en%20los%20articulos%2070%2071%2072%20y%2073%20de%20la%20Ley%20de%20Obras%20Publicas%20y%20Servicios%20Relacionados%20con%20las%20Mismas%20la%20UASLP%20aplica%20la%20Administracion%20Dir"/>
    <hyperlink ref="AP16" display="http://transparencia.uaslp.mx/paginas/info.aspx?m=Con%20fundamento%20en%20los%20articulos%2070%2071%2072%20y%2073%20de%20la%20Ley%20de%20Obras%20Publicas%20y%20Servicios%20Relacionados%20con%20las%20Mismas%20la%20UASLP%20aplica%20la%20Administracion%20Dir"/>
    <hyperlink ref="AP17" display="http://transparencia.uaslp.mx/paginas/info.aspx?m=Con%20fundamento%20en%20los%20articulos%2070%2071%2072%20y%2073%20de%20la%20Ley%20de%20Obras%20Publicas%20y%20Servicios%20Relacionados%20con%20las%20Mismas%20la%20UASLP%20aplica%20la%20Administracion%20Dir"/>
    <hyperlink ref="AP18" display="http://transparencia.uaslp.mx/paginas/info.aspx?m=Con%20fundamento%20en%20los%20articulos%2070%2071%2072%20y%2073%20de%20la%20Ley%20de%20Obras%20Publicas%20y%20Servicios%20Relacionados%20con%20las%20Mismas%20la%20UASLP%20aplica%20la%20Administracion%20Dir"/>
    <hyperlink ref="AP19" display="http://transparencia.uaslp.mx/paginas/info.aspx?m=Con%20fundamento%20en%20los%20articulos%2070%2071%2072%20y%2073%20de%20la%20Ley%20de%20Obras%20Publicas%20y%20Servicios%20Relacionados%20con%20las%20Mismas%20la%20UASLP%20aplica%20la%20Administracion%20Dir"/>
    <hyperlink ref="AE16" r:id="rId3"/>
    <hyperlink ref="AE15" r:id="rId4"/>
    <hyperlink ref="AE11" r:id="rId5"/>
    <hyperlink ref="AE10" r:id="rId6"/>
    <hyperlink ref="AE9" r:id="rId7"/>
    <hyperlink ref="AM20" display="http://transparencia.uaslp.mx/paginas/info.aspx?m=Con%20fundamento%20en%20los%20articulos%2070%2071%2072%20y%2073%20de%20la%20Ley%20de%20Obras%20Publicas%20y%20Servicios%20Relacionados%20con%20las%20Mismas%20la%20UASLP%20aplica%20la%20Administracion%20Dir"/>
    <hyperlink ref="AN20" display="http://transparencia.uaslp.mx/paginas/info.aspx?m=Con%20fundamento%20en%20los%20articulos%2070%2071%2072%20y%2073%20de%20la%20Ley%20de%20Obras%20Publicas%20y%20Servicios%20Relacionados%20con%20las%20Mismas%20la%20UASLP%20aplica%20la%20Administracion%20Dir"/>
    <hyperlink ref="AO20" display="http://transparencia.uaslp.mx/paginas/info.aspx?m=Con%20fundamento%20en%20los%20articulos%2070%2071%2072%20y%2073%20de%20la%20Ley%20de%20Obras%20Publicas%20y%20Servicios%20Relacionados%20con%20las%20Mismas%20la%20UASLP%20aplica%20la%20Administracion%20Dir"/>
    <hyperlink ref="AP20" display="http://transparencia.uaslp.mx/paginas/info.aspx?m=Con%20fundamento%20en%20los%20articulos%2070%2071%2072%20y%2073%20de%20la%20Ley%20de%20Obras%20Publicas%20y%20Servicios%20Relacionados%20con%20las%20Mismas%20la%20UASLP%20aplica%20la%20Administracion%20Dir"/>
    <hyperlink ref="H8" r:id="rId8"/>
    <hyperlink ref="AE8" r:id="rId9"/>
    <hyperlink ref="AM8" display="http://transparencia.uaslp.mx/paginas/info.aspx?m=Con%20fundamento%20en%20los%20articulos%2070%2071%2072%20y%2073%20de%20la%20Ley%20de%20Obras%20Publicas%20y%20Servicios%20Relacionados%20con%20las%20Mismas%20la%20UASLP%20aplica%20la%20Administracion%20Dir"/>
    <hyperlink ref="AN8" display="http://transparencia.uaslp.mx/paginas/info.aspx?m=Con%20fundamento%20en%20los%20articulos%2070%2071%2072%20y%2073%20de%20la%20Ley%20de%20Obras%20Publicas%20y%20Servicios%20Relacionados%20con%20las%20Mismas%20la%20UASLP%20aplica%20la%20Administracion%20Dir"/>
    <hyperlink ref="AO8" display="http://transparencia.uaslp.mx/paginas/info.aspx?m=Con%20fundamento%20en%20los%20articulos%2070%2071%2072%20y%2073%20de%20la%20Ley%20de%20Obras%20Publicas%20y%20Servicios%20Relacionados%20con%20las%20Mismas%20la%20UASLP%20aplica%20la%20Administracion%20Dir"/>
    <hyperlink ref="AP8" display="http://transparencia.uaslp.mx/paginas/info.aspx?m=Con%20fundamento%20en%20los%20articulos%2070%2071%2072%20y%2073%20de%20la%20Ley%20de%20Obras%20Publicas%20y%20Servicios%20Relacionados%20con%20las%20Mismas%20la%20UASLP%20aplica%20la%20Administracion%20Dir"/>
    <hyperlink ref="AE21" r:id="rId10"/>
    <hyperlink ref="AE27" r:id="rId11" display="http://transparencia.uaslp.mx/paginas/info.aspx?m=OC%204078"/>
    <hyperlink ref="AE28" r:id="rId12"/>
    <hyperlink ref="AE47" r:id="rId13"/>
    <hyperlink ref="AE48" r:id="rId14"/>
    <hyperlink ref="AE49" r:id="rId15"/>
    <hyperlink ref="AE50" r:id="rId16"/>
    <hyperlink ref="AM21:AM52" display="http://transparencia.uaslp.mx/paginas/info.aspx?m=Con%20fundamento%20en%20los%20articulos%2070%2071%2072%20y%2073%20de%20la%20Ley%20de%20Obras%20Publicas%20y%20Servicios%20Relacionados%20con%20las%20Mismas%20la%20UASLP%20aplica%20la%20Administracion%20Dir"/>
    <hyperlink ref="AN21:AN52" display="http://transparencia.uaslp.mx/paginas/info.aspx?m=Con%20fundamento%20en%20los%20articulos%2070%2071%2072%20y%2073%20de%20la%20Ley%20de%20Obras%20Publicas%20y%20Servicios%20Relacionados%20con%20las%20Mismas%20la%20UASLP%20aplica%20la%20Administracion%20Dir"/>
    <hyperlink ref="AO21:AO52" display="http://transparencia.uaslp.mx/paginas/info.aspx?m=Con%20fundamento%20en%20los%20articulos%2070%2071%2072%20y%2073%20de%20la%20Ley%20de%20Obras%20Publicas%20y%20Servicios%20Relacionados%20con%20las%20Mismas%20la%20UASLP%20aplica%20la%20Administracion%20Dir"/>
    <hyperlink ref="AP21:AP52" display="http://transparencia.uaslp.mx/paginas/info.aspx?m=Con%20fundamento%20en%20los%20articulos%2070%2071%2072%20y%2073%20de%20la%20Ley%20de%20Obras%20Publicas%20y%20Servicios%20Relacionados%20con%20las%20Mismas%20la%20UASLP%20aplica%20la%20Administracion%20Dir"/>
    <hyperlink ref="AE22" r:id="rId17"/>
    <hyperlink ref="AE23" r:id="rId18"/>
    <hyperlink ref="AE24" r:id="rId19"/>
    <hyperlink ref="AE25" r:id="rId20"/>
    <hyperlink ref="H53" r:id="rId21"/>
    <hyperlink ref="AE53" r:id="rId22"/>
    <hyperlink ref="AE56" r:id="rId23"/>
    <hyperlink ref="AE54" r:id="rId24"/>
    <hyperlink ref="AE55" r:id="rId25"/>
    <hyperlink ref="AM53" display="http://transparencia.uaslp.mx/paginas/info.aspx?m=Con%20fundamento%20en%20los%20articulos%2070%2071%2072%20y%2073%20de%20la%20Ley%20de%20Obras%20Publicas%20y%20Servicios%20Relacionados%20con%20las%20Mismas%20la%20UASLP%20aplica%20la%20Administracion%20Dir"/>
    <hyperlink ref="AN53" display="http://transparencia.uaslp.mx/paginas/info.aspx?m=Con%20fundamento%20en%20los%20articulos%2070%2071%2072%20y%2073%20de%20la%20Ley%20de%20Obras%20Publicas%20y%20Servicios%20Relacionados%20con%20las%20Mismas%20la%20UASLP%20aplica%20la%20Administracion%20Dir"/>
    <hyperlink ref="AO53" display="http://transparencia.uaslp.mx/paginas/info.aspx?m=Con%20fundamento%20en%20los%20articulos%2070%2071%2072%20y%2073%20de%20la%20Ley%20de%20Obras%20Publicas%20y%20Servicios%20Relacionados%20con%20las%20Mismas%20la%20UASLP%20aplica%20la%20Administracion%20Dir"/>
    <hyperlink ref="AP53" display="http://transparencia.uaslp.mx/paginas/info.aspx?m=Con%20fundamento%20en%20los%20articulos%2070%2071%2072%20y%2073%20de%20la%20Ley%20de%20Obras%20Publicas%20y%20Servicios%20Relacionados%20con%20las%20Mismas%20la%20UASLP%20aplica%20la%20Administracion%20Dir"/>
    <hyperlink ref="AM54" display="http://transparencia.uaslp.mx/paginas/info.aspx?m=Con%20fundamento%20en%20los%20articulos%2070%2071%2072%20y%2073%20de%20la%20Ley%20de%20Obras%20Publicas%20y%20Servicios%20Relacionados%20con%20las%20Mismas%20la%20UASLP%20aplica%20la%20Administracion%20Dir"/>
    <hyperlink ref="AM55" display="http://transparencia.uaslp.mx/paginas/info.aspx?m=Con%20fundamento%20en%20los%20articulos%2070%2071%2072%20y%2073%20de%20la%20Ley%20de%20Obras%20Publicas%20y%20Servicios%20Relacionados%20con%20las%20Mismas%20la%20UASLP%20aplica%20la%20Administracion%20Dir"/>
    <hyperlink ref="AM56" display="http://transparencia.uaslp.mx/paginas/info.aspx?m=Con%20fundamento%20en%20los%20articulos%2070%2071%2072%20y%2073%20de%20la%20Ley%20de%20Obras%20Publicas%20y%20Servicios%20Relacionados%20con%20las%20Mismas%20la%20UASLP%20aplica%20la%20Administracion%20Dir"/>
    <hyperlink ref="AM57" display="http://transparencia.uaslp.mx/paginas/info.aspx?m=Con%20fundamento%20en%20los%20articulos%2070%2071%2072%20y%2073%20de%20la%20Ley%20de%20Obras%20Publicas%20y%20Servicios%20Relacionados%20con%20las%20Mismas%20la%20UASLP%20aplica%20la%20Administracion%20Dir"/>
    <hyperlink ref="AM58" display="http://transparencia.uaslp.mx/paginas/info.aspx?m=Con%20fundamento%20en%20los%20articulos%2070%2071%2072%20y%2073%20de%20la%20Ley%20de%20Obras%20Publicas%20y%20Servicios%20Relacionados%20con%20las%20Mismas%20la%20UASLP%20aplica%20la%20Administracion%20Dir"/>
    <hyperlink ref="AM59" display="http://transparencia.uaslp.mx/paginas/info.aspx?m=Con%20fundamento%20en%20los%20articulos%2070%2071%2072%20y%2073%20de%20la%20Ley%20de%20Obras%20Publicas%20y%20Servicios%20Relacionados%20con%20las%20Mismas%20la%20UASLP%20aplica%20la%20Administracion%20Dir"/>
    <hyperlink ref="AN54" display="http://transparencia.uaslp.mx/paginas/info.aspx?m=Con%20fundamento%20en%20los%20articulos%2070%2071%2072%20y%2073%20de%20la%20Ley%20de%20Obras%20Publicas%20y%20Servicios%20Relacionados%20con%20las%20Mismas%20la%20UASLP%20aplica%20la%20Administracion%20Dir"/>
    <hyperlink ref="AN55" display="http://transparencia.uaslp.mx/paginas/info.aspx?m=Con%20fundamento%20en%20los%20articulos%2070%2071%2072%20y%2073%20de%20la%20Ley%20de%20Obras%20Publicas%20y%20Servicios%20Relacionados%20con%20las%20Mismas%20la%20UASLP%20aplica%20la%20Administracion%20Dir"/>
    <hyperlink ref="AN56" display="http://transparencia.uaslp.mx/paginas/info.aspx?m=Con%20fundamento%20en%20los%20articulos%2070%2071%2072%20y%2073%20de%20la%20Ley%20de%20Obras%20Publicas%20y%20Servicios%20Relacionados%20con%20las%20Mismas%20la%20UASLP%20aplica%20la%20Administracion%20Dir"/>
    <hyperlink ref="AN57" display="http://transparencia.uaslp.mx/paginas/info.aspx?m=Con%20fundamento%20en%20los%20articulos%2070%2071%2072%20y%2073%20de%20la%20Ley%20de%20Obras%20Publicas%20y%20Servicios%20Relacionados%20con%20las%20Mismas%20la%20UASLP%20aplica%20la%20Administracion%20Dir"/>
    <hyperlink ref="AN58" display="http://transparencia.uaslp.mx/paginas/info.aspx?m=Con%20fundamento%20en%20los%20articulos%2070%2071%2072%20y%2073%20de%20la%20Ley%20de%20Obras%20Publicas%20y%20Servicios%20Relacionados%20con%20las%20Mismas%20la%20UASLP%20aplica%20la%20Administracion%20Dir"/>
    <hyperlink ref="AN59" display="http://transparencia.uaslp.mx/paginas/info.aspx?m=Con%20fundamento%20en%20los%20articulos%2070%2071%2072%20y%2073%20de%20la%20Ley%20de%20Obras%20Publicas%20y%20Servicios%20Relacionados%20con%20las%20Mismas%20la%20UASLP%20aplica%20la%20Administracion%20Dir"/>
    <hyperlink ref="AO54" display="http://transparencia.uaslp.mx/paginas/info.aspx?m=Con%20fundamento%20en%20los%20articulos%2070%2071%2072%20y%2073%20de%20la%20Ley%20de%20Obras%20Publicas%20y%20Servicios%20Relacionados%20con%20las%20Mismas%20la%20UASLP%20aplica%20la%20Administracion%20Dir"/>
    <hyperlink ref="AO55" display="http://transparencia.uaslp.mx/paginas/info.aspx?m=Con%20fundamento%20en%20los%20articulos%2070%2071%2072%20y%2073%20de%20la%20Ley%20de%20Obras%20Publicas%20y%20Servicios%20Relacionados%20con%20las%20Mismas%20la%20UASLP%20aplica%20la%20Administracion%20Dir"/>
    <hyperlink ref="AO56" display="http://transparencia.uaslp.mx/paginas/info.aspx?m=Con%20fundamento%20en%20los%20articulos%2070%2071%2072%20y%2073%20de%20la%20Ley%20de%20Obras%20Publicas%20y%20Servicios%20Relacionados%20con%20las%20Mismas%20la%20UASLP%20aplica%20la%20Administracion%20Dir"/>
    <hyperlink ref="AO57" display="http://transparencia.uaslp.mx/paginas/info.aspx?m=Con%20fundamento%20en%20los%20articulos%2070%2071%2072%20y%2073%20de%20la%20Ley%20de%20Obras%20Publicas%20y%20Servicios%20Relacionados%20con%20las%20Mismas%20la%20UASLP%20aplica%20la%20Administracion%20Dir"/>
    <hyperlink ref="AO58" display="http://transparencia.uaslp.mx/paginas/info.aspx?m=Con%20fundamento%20en%20los%20articulos%2070%2071%2072%20y%2073%20de%20la%20Ley%20de%20Obras%20Publicas%20y%20Servicios%20Relacionados%20con%20las%20Mismas%20la%20UASLP%20aplica%20la%20Administracion%20Dir"/>
    <hyperlink ref="AO59" display="http://transparencia.uaslp.mx/paginas/info.aspx?m=Con%20fundamento%20en%20los%20articulos%2070%2071%2072%20y%2073%20de%20la%20Ley%20de%20Obras%20Publicas%20y%20Servicios%20Relacionados%20con%20las%20Mismas%20la%20UASLP%20aplica%20la%20Administracion%20Dir"/>
    <hyperlink ref="AP54" display="http://transparencia.uaslp.mx/paginas/info.aspx?m=Con%20fundamento%20en%20los%20articulos%2070%2071%2072%20y%2073%20de%20la%20Ley%20de%20Obras%20Publicas%20y%20Servicios%20Relacionados%20con%20las%20Mismas%20la%20UASLP%20aplica%20la%20Administracion%20Dir"/>
    <hyperlink ref="AP55" display="http://transparencia.uaslp.mx/paginas/info.aspx?m=Con%20fundamento%20en%20los%20articulos%2070%2071%2072%20y%2073%20de%20la%20Ley%20de%20Obras%20Publicas%20y%20Servicios%20Relacionados%20con%20las%20Mismas%20la%20UASLP%20aplica%20la%20Administracion%20Dir"/>
    <hyperlink ref="AP56" display="http://transparencia.uaslp.mx/paginas/info.aspx?m=Con%20fundamento%20en%20los%20articulos%2070%2071%2072%20y%2073%20de%20la%20Ley%20de%20Obras%20Publicas%20y%20Servicios%20Relacionados%20con%20las%20Mismas%20la%20UASLP%20aplica%20la%20Administracion%20Dir"/>
    <hyperlink ref="AP57" display="http://transparencia.uaslp.mx/paginas/info.aspx?m=Con%20fundamento%20en%20los%20articulos%2070%2071%2072%20y%2073%20de%20la%20Ley%20de%20Obras%20Publicas%20y%20Servicios%20Relacionados%20con%20las%20Mismas%20la%20UASLP%20aplica%20la%20Administracion%20Dir"/>
    <hyperlink ref="AP58" display="http://transparencia.uaslp.mx/paginas/info.aspx?m=Con%20fundamento%20en%20los%20articulos%2070%2071%2072%20y%2073%20de%20la%20Ley%20de%20Obras%20Publicas%20y%20Servicios%20Relacionados%20con%20las%20Mismas%20la%20UASLP%20aplica%20la%20Administracion%20Dir"/>
    <hyperlink ref="AP59" display="http://transparencia.uaslp.mx/paginas/info.aspx?m=Con%20fundamento%20en%20los%20articulos%2070%2071%2072%20y%2073%20de%20la%20Ley%20de%20Obras%20Publicas%20y%20Servicios%20Relacionados%20con%20las%20Mismas%20la%20UASLP%20aplica%20la%20Administracion%20Dir"/>
    <hyperlink ref="AE57" r:id="rId26"/>
    <hyperlink ref="AE58" r:id="rId27"/>
    <hyperlink ref="AE59" r:id="rId28"/>
  </hyperlinks>
  <pageMargins left="0.7" right="0.7" top="0.75" bottom="0.75" header="0.3" footer="0.3"/>
  <pageSetup orientation="portrait" horizontalDpi="4294967294" verticalDpi="4294967294"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G8" sqref="G8"/>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5"/>
  <sheetViews>
    <sheetView topLeftCell="A36" workbookViewId="0">
      <selection activeCell="A49" sqref="A49:A5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7.5703125" bestFit="1" customWidth="1"/>
    <col min="6" max="6" width="35.7109375" bestFit="1" customWidth="1"/>
    <col min="7" max="7" width="55.5703125" style="10" bestFit="1" customWidth="1"/>
  </cols>
  <sheetData>
    <row r="1" spans="1:7" hidden="1" x14ac:dyDescent="0.25">
      <c r="B1" t="s">
        <v>7</v>
      </c>
      <c r="C1" t="s">
        <v>7</v>
      </c>
      <c r="D1" t="s">
        <v>7</v>
      </c>
      <c r="E1" t="s">
        <v>7</v>
      </c>
      <c r="F1" t="s">
        <v>7</v>
      </c>
      <c r="G1" s="10" t="s">
        <v>13</v>
      </c>
    </row>
    <row r="2" spans="1:7" hidden="1" x14ac:dyDescent="0.25">
      <c r="B2" t="s">
        <v>118</v>
      </c>
      <c r="C2" t="s">
        <v>119</v>
      </c>
      <c r="D2" t="s">
        <v>120</v>
      </c>
      <c r="E2" t="s">
        <v>121</v>
      </c>
      <c r="F2" t="s">
        <v>122</v>
      </c>
      <c r="G2" s="10" t="s">
        <v>123</v>
      </c>
    </row>
    <row r="3" spans="1:7" x14ac:dyDescent="0.25">
      <c r="A3" s="1" t="s">
        <v>124</v>
      </c>
      <c r="B3" s="1" t="s">
        <v>125</v>
      </c>
      <c r="C3" s="1" t="s">
        <v>126</v>
      </c>
      <c r="D3" s="1" t="s">
        <v>127</v>
      </c>
      <c r="E3" s="1" t="s">
        <v>128</v>
      </c>
      <c r="F3" s="1" t="s">
        <v>129</v>
      </c>
      <c r="G3" s="11" t="s">
        <v>130</v>
      </c>
    </row>
    <row r="4" spans="1:7" x14ac:dyDescent="0.25">
      <c r="A4" s="19">
        <v>1</v>
      </c>
      <c r="B4" s="19" t="s">
        <v>224</v>
      </c>
      <c r="C4" s="19" t="s">
        <v>224</v>
      </c>
      <c r="D4" s="19" t="s">
        <v>224</v>
      </c>
      <c r="E4" s="19" t="s">
        <v>230</v>
      </c>
      <c r="F4" s="33" t="s">
        <v>231</v>
      </c>
      <c r="G4" s="35">
        <v>550407</v>
      </c>
    </row>
    <row r="5" spans="1:7" x14ac:dyDescent="0.25">
      <c r="A5" s="26">
        <v>2</v>
      </c>
      <c r="B5" s="26" t="s">
        <v>224</v>
      </c>
      <c r="C5" s="26" t="s">
        <v>224</v>
      </c>
      <c r="D5" s="26" t="s">
        <v>224</v>
      </c>
      <c r="E5" s="26" t="s">
        <v>153</v>
      </c>
      <c r="F5" s="34" t="s">
        <v>154</v>
      </c>
      <c r="G5" s="36">
        <v>130001.2</v>
      </c>
    </row>
    <row r="6" spans="1:7" x14ac:dyDescent="0.25">
      <c r="A6" s="8">
        <v>3</v>
      </c>
      <c r="B6" s="8" t="s">
        <v>224</v>
      </c>
      <c r="C6" s="8" t="s">
        <v>224</v>
      </c>
      <c r="D6" s="8" t="s">
        <v>224</v>
      </c>
      <c r="E6" s="8" t="s">
        <v>161</v>
      </c>
      <c r="F6" s="17" t="s">
        <v>162</v>
      </c>
      <c r="G6" s="37">
        <v>9141.9599999999991</v>
      </c>
    </row>
    <row r="7" spans="1:7" x14ac:dyDescent="0.25">
      <c r="A7" s="8">
        <v>4</v>
      </c>
      <c r="B7" s="8" t="s">
        <v>224</v>
      </c>
      <c r="C7" s="8" t="s">
        <v>224</v>
      </c>
      <c r="D7" s="8" t="s">
        <v>224</v>
      </c>
      <c r="E7" s="8" t="s">
        <v>165</v>
      </c>
      <c r="F7" s="17" t="s">
        <v>166</v>
      </c>
      <c r="G7" s="37">
        <v>94656</v>
      </c>
    </row>
    <row r="8" spans="1:7" x14ac:dyDescent="0.25">
      <c r="A8" s="8">
        <v>5</v>
      </c>
      <c r="B8" s="8" t="s">
        <v>224</v>
      </c>
      <c r="C8" s="8" t="s">
        <v>224</v>
      </c>
      <c r="D8" s="8" t="s">
        <v>224</v>
      </c>
      <c r="E8" s="8" t="s">
        <v>174</v>
      </c>
      <c r="F8" s="17" t="s">
        <v>175</v>
      </c>
      <c r="G8" s="37">
        <v>46400</v>
      </c>
    </row>
    <row r="9" spans="1:7" x14ac:dyDescent="0.25">
      <c r="A9" s="8">
        <v>6</v>
      </c>
      <c r="B9" s="8" t="s">
        <v>224</v>
      </c>
      <c r="C9" s="8" t="s">
        <v>224</v>
      </c>
      <c r="D9" s="8" t="s">
        <v>224</v>
      </c>
      <c r="E9" s="8" t="s">
        <v>179</v>
      </c>
      <c r="F9" s="17" t="s">
        <v>180</v>
      </c>
      <c r="G9" s="37">
        <v>190000</v>
      </c>
    </row>
    <row r="10" spans="1:7" x14ac:dyDescent="0.25">
      <c r="A10" s="8">
        <v>7</v>
      </c>
      <c r="B10" s="8" t="s">
        <v>224</v>
      </c>
      <c r="C10" s="8" t="s">
        <v>224</v>
      </c>
      <c r="D10" s="8" t="s">
        <v>224</v>
      </c>
      <c r="E10" s="8" t="s">
        <v>184</v>
      </c>
      <c r="F10" s="17" t="s">
        <v>185</v>
      </c>
      <c r="G10" s="37">
        <v>41167.08</v>
      </c>
    </row>
    <row r="11" spans="1:7" x14ac:dyDescent="0.25">
      <c r="A11" s="8">
        <v>8</v>
      </c>
      <c r="B11" s="8" t="s">
        <v>224</v>
      </c>
      <c r="C11" s="8" t="s">
        <v>224</v>
      </c>
      <c r="D11" s="8" t="s">
        <v>224</v>
      </c>
      <c r="E11" s="8" t="s">
        <v>191</v>
      </c>
      <c r="F11" s="17" t="s">
        <v>190</v>
      </c>
      <c r="G11" s="37">
        <v>69170.8</v>
      </c>
    </row>
    <row r="12" spans="1:7" x14ac:dyDescent="0.25">
      <c r="A12" s="8">
        <v>9</v>
      </c>
      <c r="B12" s="8" t="s">
        <v>224</v>
      </c>
      <c r="C12" s="8" t="s">
        <v>224</v>
      </c>
      <c r="D12" s="8" t="s">
        <v>224</v>
      </c>
      <c r="E12" s="8" t="s">
        <v>196</v>
      </c>
      <c r="F12" s="17" t="s">
        <v>185</v>
      </c>
      <c r="G12" s="37">
        <v>48595.44</v>
      </c>
    </row>
    <row r="13" spans="1:7" x14ac:dyDescent="0.25">
      <c r="A13" s="8">
        <v>10</v>
      </c>
      <c r="B13" s="8" t="s">
        <v>224</v>
      </c>
      <c r="C13" s="8" t="s">
        <v>224</v>
      </c>
      <c r="D13" s="8" t="s">
        <v>224</v>
      </c>
      <c r="E13" s="8" t="s">
        <v>200</v>
      </c>
      <c r="F13" s="17" t="s">
        <v>201</v>
      </c>
      <c r="G13" s="37">
        <v>74539.28</v>
      </c>
    </row>
    <row r="14" spans="1:7" x14ac:dyDescent="0.25">
      <c r="A14" s="8">
        <v>11</v>
      </c>
      <c r="B14" s="8" t="s">
        <v>224</v>
      </c>
      <c r="C14" s="8" t="s">
        <v>224</v>
      </c>
      <c r="D14" s="8" t="s">
        <v>224</v>
      </c>
      <c r="E14" s="8" t="s">
        <v>206</v>
      </c>
      <c r="F14" s="17" t="s">
        <v>207</v>
      </c>
      <c r="G14" s="37">
        <v>71902.600000000006</v>
      </c>
    </row>
    <row r="15" spans="1:7" x14ac:dyDescent="0.25">
      <c r="A15" s="8">
        <v>12</v>
      </c>
      <c r="B15" s="8" t="s">
        <v>224</v>
      </c>
      <c r="C15" s="8" t="s">
        <v>224</v>
      </c>
      <c r="D15" s="8" t="s">
        <v>224</v>
      </c>
      <c r="E15" s="8" t="s">
        <v>212</v>
      </c>
      <c r="F15" s="17" t="s">
        <v>213</v>
      </c>
      <c r="G15" s="37">
        <v>98416.95</v>
      </c>
    </row>
    <row r="16" spans="1:7" x14ac:dyDescent="0.25">
      <c r="A16" s="8">
        <v>13</v>
      </c>
      <c r="B16" s="8" t="s">
        <v>224</v>
      </c>
      <c r="C16" s="8" t="s">
        <v>224</v>
      </c>
      <c r="D16" s="8" t="s">
        <v>224</v>
      </c>
      <c r="E16" s="8" t="s">
        <v>179</v>
      </c>
      <c r="F16" s="17" t="s">
        <v>180</v>
      </c>
      <c r="G16" s="37">
        <v>667000</v>
      </c>
    </row>
    <row r="17" spans="1:7" x14ac:dyDescent="0.25">
      <c r="A17" s="38">
        <v>14</v>
      </c>
      <c r="B17" s="38" t="s">
        <v>224</v>
      </c>
      <c r="C17" s="38" t="s">
        <v>224</v>
      </c>
      <c r="D17" s="38" t="s">
        <v>224</v>
      </c>
      <c r="E17" s="38" t="s">
        <v>298</v>
      </c>
      <c r="F17" s="41" t="s">
        <v>332</v>
      </c>
      <c r="G17" s="54">
        <v>41528</v>
      </c>
    </row>
    <row r="18" spans="1:7" x14ac:dyDescent="0.25">
      <c r="A18" s="42">
        <v>15</v>
      </c>
      <c r="B18" s="42" t="s">
        <v>224</v>
      </c>
      <c r="C18" s="42" t="s">
        <v>224</v>
      </c>
      <c r="D18" s="42" t="s">
        <v>224</v>
      </c>
      <c r="E18" s="42" t="s">
        <v>299</v>
      </c>
      <c r="F18" s="17" t="s">
        <v>333</v>
      </c>
      <c r="G18" s="55">
        <v>144411.85999999999</v>
      </c>
    </row>
    <row r="19" spans="1:7" x14ac:dyDescent="0.25">
      <c r="A19" s="42">
        <v>16</v>
      </c>
      <c r="B19" s="42" t="s">
        <v>300</v>
      </c>
      <c r="C19" s="42" t="s">
        <v>314</v>
      </c>
      <c r="D19" s="42" t="s">
        <v>315</v>
      </c>
      <c r="E19" s="42" t="s">
        <v>224</v>
      </c>
      <c r="F19" s="17" t="s">
        <v>335</v>
      </c>
      <c r="G19" s="55">
        <v>464000</v>
      </c>
    </row>
    <row r="20" spans="1:7" x14ac:dyDescent="0.25">
      <c r="A20" s="42">
        <v>17</v>
      </c>
      <c r="B20" s="42" t="s">
        <v>224</v>
      </c>
      <c r="C20" s="42" t="s">
        <v>224</v>
      </c>
      <c r="D20" s="42" t="s">
        <v>224</v>
      </c>
      <c r="E20" s="42" t="s">
        <v>351</v>
      </c>
      <c r="F20" s="17" t="s">
        <v>334</v>
      </c>
      <c r="G20" s="55">
        <v>369290.05</v>
      </c>
    </row>
    <row r="21" spans="1:7" x14ac:dyDescent="0.25">
      <c r="A21" s="42">
        <v>18</v>
      </c>
      <c r="B21" s="42" t="s">
        <v>224</v>
      </c>
      <c r="C21" s="42" t="s">
        <v>224</v>
      </c>
      <c r="D21" s="42" t="s">
        <v>224</v>
      </c>
      <c r="E21" s="42" t="s">
        <v>301</v>
      </c>
      <c r="F21" s="17" t="s">
        <v>334</v>
      </c>
      <c r="G21" s="55">
        <v>1798575.36</v>
      </c>
    </row>
    <row r="22" spans="1:7" x14ac:dyDescent="0.25">
      <c r="A22" s="42">
        <v>19</v>
      </c>
      <c r="B22" s="42" t="s">
        <v>302</v>
      </c>
      <c r="C22" s="42" t="s">
        <v>316</v>
      </c>
      <c r="D22" s="42" t="s">
        <v>320</v>
      </c>
      <c r="E22" s="42" t="s">
        <v>224</v>
      </c>
      <c r="F22" s="17" t="s">
        <v>336</v>
      </c>
      <c r="G22" s="55">
        <v>1045200</v>
      </c>
    </row>
    <row r="23" spans="1:7" x14ac:dyDescent="0.25">
      <c r="A23" s="42">
        <v>20</v>
      </c>
      <c r="B23" s="42" t="s">
        <v>302</v>
      </c>
      <c r="C23" s="42" t="s">
        <v>316</v>
      </c>
      <c r="D23" s="42" t="s">
        <v>320</v>
      </c>
      <c r="E23" s="42" t="s">
        <v>224</v>
      </c>
      <c r="F23" s="17" t="s">
        <v>336</v>
      </c>
      <c r="G23" s="55">
        <v>172608</v>
      </c>
    </row>
    <row r="24" spans="1:7" x14ac:dyDescent="0.25">
      <c r="A24" s="42">
        <v>21</v>
      </c>
      <c r="B24" s="42" t="s">
        <v>302</v>
      </c>
      <c r="C24" s="42" t="s">
        <v>316</v>
      </c>
      <c r="D24" s="42" t="s">
        <v>320</v>
      </c>
      <c r="E24" s="42" t="s">
        <v>224</v>
      </c>
      <c r="F24" s="17" t="s">
        <v>336</v>
      </c>
      <c r="G24" s="55">
        <v>139200</v>
      </c>
    </row>
    <row r="25" spans="1:7" x14ac:dyDescent="0.25">
      <c r="A25" s="42">
        <v>22</v>
      </c>
      <c r="B25" s="42" t="s">
        <v>303</v>
      </c>
      <c r="C25" s="42" t="s">
        <v>317</v>
      </c>
      <c r="D25" s="42" t="s">
        <v>325</v>
      </c>
      <c r="E25" s="42" t="s">
        <v>224</v>
      </c>
      <c r="F25" s="17" t="s">
        <v>337</v>
      </c>
      <c r="G25" s="55">
        <v>322560</v>
      </c>
    </row>
    <row r="26" spans="1:7" x14ac:dyDescent="0.25">
      <c r="A26" s="42">
        <v>23</v>
      </c>
      <c r="B26" s="42" t="s">
        <v>302</v>
      </c>
      <c r="C26" s="42" t="s">
        <v>316</v>
      </c>
      <c r="D26" s="42" t="s">
        <v>320</v>
      </c>
      <c r="E26" s="42" t="s">
        <v>224</v>
      </c>
      <c r="F26" s="17" t="s">
        <v>336</v>
      </c>
      <c r="G26" s="55">
        <v>139053</v>
      </c>
    </row>
    <row r="27" spans="1:7" x14ac:dyDescent="0.25">
      <c r="A27" s="42">
        <v>24</v>
      </c>
      <c r="B27" s="42" t="s">
        <v>302</v>
      </c>
      <c r="C27" s="42" t="s">
        <v>316</v>
      </c>
      <c r="D27" s="42" t="s">
        <v>320</v>
      </c>
      <c r="E27" s="42" t="s">
        <v>224</v>
      </c>
      <c r="F27" s="17" t="s">
        <v>336</v>
      </c>
      <c r="G27" s="55">
        <v>167040</v>
      </c>
    </row>
    <row r="28" spans="1:7" x14ac:dyDescent="0.25">
      <c r="A28" s="42">
        <v>25</v>
      </c>
      <c r="B28" s="42" t="s">
        <v>304</v>
      </c>
      <c r="C28" s="42" t="s">
        <v>322</v>
      </c>
      <c r="D28" s="42" t="s">
        <v>323</v>
      </c>
      <c r="E28" s="42" t="s">
        <v>224</v>
      </c>
      <c r="F28" s="17" t="s">
        <v>338</v>
      </c>
      <c r="G28" s="55">
        <v>835200</v>
      </c>
    </row>
    <row r="29" spans="1:7" x14ac:dyDescent="0.25">
      <c r="A29" s="42">
        <v>26</v>
      </c>
      <c r="B29" s="42" t="s">
        <v>304</v>
      </c>
      <c r="C29" s="42" t="s">
        <v>322</v>
      </c>
      <c r="D29" s="42" t="s">
        <v>323</v>
      </c>
      <c r="E29" s="42" t="s">
        <v>224</v>
      </c>
      <c r="F29" s="17" t="s">
        <v>338</v>
      </c>
      <c r="G29" s="55">
        <v>334080</v>
      </c>
    </row>
    <row r="30" spans="1:7" x14ac:dyDescent="0.25">
      <c r="A30" s="42">
        <v>27</v>
      </c>
      <c r="B30" s="42" t="s">
        <v>304</v>
      </c>
      <c r="C30" s="42" t="s">
        <v>322</v>
      </c>
      <c r="D30" s="42" t="s">
        <v>323</v>
      </c>
      <c r="E30" s="42" t="s">
        <v>224</v>
      </c>
      <c r="F30" s="17" t="s">
        <v>338</v>
      </c>
      <c r="G30" s="55">
        <v>250560</v>
      </c>
    </row>
    <row r="31" spans="1:7" x14ac:dyDescent="0.25">
      <c r="A31" s="42">
        <v>28</v>
      </c>
      <c r="B31" s="42" t="s">
        <v>305</v>
      </c>
      <c r="C31" s="42" t="s">
        <v>318</v>
      </c>
      <c r="D31" s="42" t="s">
        <v>324</v>
      </c>
      <c r="E31" s="42" t="s">
        <v>224</v>
      </c>
      <c r="F31" s="17" t="s">
        <v>339</v>
      </c>
      <c r="G31" s="55">
        <v>81396</v>
      </c>
    </row>
    <row r="32" spans="1:7" x14ac:dyDescent="0.25">
      <c r="A32" s="42">
        <v>29</v>
      </c>
      <c r="B32" s="42" t="s">
        <v>304</v>
      </c>
      <c r="C32" s="42" t="s">
        <v>322</v>
      </c>
      <c r="D32" s="42" t="s">
        <v>323</v>
      </c>
      <c r="E32" s="42" t="s">
        <v>224</v>
      </c>
      <c r="F32" s="17" t="s">
        <v>338</v>
      </c>
      <c r="G32" s="55">
        <v>751680</v>
      </c>
    </row>
    <row r="33" spans="1:7" x14ac:dyDescent="0.25">
      <c r="A33" s="42">
        <v>30</v>
      </c>
      <c r="B33" s="42" t="s">
        <v>304</v>
      </c>
      <c r="C33" s="42" t="s">
        <v>322</v>
      </c>
      <c r="D33" s="42" t="s">
        <v>323</v>
      </c>
      <c r="E33" s="42" t="s">
        <v>224</v>
      </c>
      <c r="F33" s="17" t="s">
        <v>338</v>
      </c>
      <c r="G33" s="55">
        <v>167040</v>
      </c>
    </row>
    <row r="34" spans="1:7" x14ac:dyDescent="0.25">
      <c r="A34" s="42">
        <v>31</v>
      </c>
      <c r="B34" s="42" t="s">
        <v>304</v>
      </c>
      <c r="C34" s="42" t="s">
        <v>322</v>
      </c>
      <c r="D34" s="42" t="s">
        <v>323</v>
      </c>
      <c r="E34" s="42" t="s">
        <v>224</v>
      </c>
      <c r="F34" s="17" t="s">
        <v>338</v>
      </c>
      <c r="G34" s="55">
        <v>250560</v>
      </c>
    </row>
    <row r="35" spans="1:7" x14ac:dyDescent="0.25">
      <c r="A35" s="42">
        <v>32</v>
      </c>
      <c r="B35" s="42" t="s">
        <v>306</v>
      </c>
      <c r="C35" s="42" t="s">
        <v>319</v>
      </c>
      <c r="D35" s="42" t="s">
        <v>321</v>
      </c>
      <c r="E35" s="42" t="s">
        <v>224</v>
      </c>
      <c r="F35" s="17" t="s">
        <v>340</v>
      </c>
      <c r="G35" s="55">
        <v>1024512</v>
      </c>
    </row>
    <row r="36" spans="1:7" x14ac:dyDescent="0.25">
      <c r="A36" s="42">
        <v>33</v>
      </c>
      <c r="B36" s="42" t="s">
        <v>306</v>
      </c>
      <c r="C36" s="42" t="s">
        <v>319</v>
      </c>
      <c r="D36" s="42" t="s">
        <v>321</v>
      </c>
      <c r="E36" s="42" t="s">
        <v>224</v>
      </c>
      <c r="F36" s="17" t="s">
        <v>340</v>
      </c>
      <c r="G36" s="55">
        <v>128064</v>
      </c>
    </row>
    <row r="37" spans="1:7" x14ac:dyDescent="0.25">
      <c r="A37" s="42">
        <v>34</v>
      </c>
      <c r="B37" s="42" t="s">
        <v>224</v>
      </c>
      <c r="C37" s="42" t="s">
        <v>224</v>
      </c>
      <c r="D37" s="42" t="s">
        <v>224</v>
      </c>
      <c r="E37" s="42" t="s">
        <v>307</v>
      </c>
      <c r="F37" s="17" t="s">
        <v>341</v>
      </c>
      <c r="G37" s="55">
        <v>475562.88</v>
      </c>
    </row>
    <row r="38" spans="1:7" x14ac:dyDescent="0.25">
      <c r="A38" s="42">
        <v>35</v>
      </c>
      <c r="B38" s="42" t="s">
        <v>306</v>
      </c>
      <c r="C38" s="42" t="s">
        <v>319</v>
      </c>
      <c r="D38" s="42" t="s">
        <v>321</v>
      </c>
      <c r="E38" s="42" t="s">
        <v>224</v>
      </c>
      <c r="F38" s="17" t="s">
        <v>340</v>
      </c>
      <c r="G38" s="55">
        <v>384192</v>
      </c>
    </row>
    <row r="39" spans="1:7" x14ac:dyDescent="0.25">
      <c r="A39" s="42">
        <v>36</v>
      </c>
      <c r="B39" s="42" t="s">
        <v>306</v>
      </c>
      <c r="C39" s="42" t="s">
        <v>319</v>
      </c>
      <c r="D39" s="42" t="s">
        <v>321</v>
      </c>
      <c r="E39" s="42" t="s">
        <v>224</v>
      </c>
      <c r="F39" s="17" t="s">
        <v>340</v>
      </c>
      <c r="G39" s="55">
        <v>256008</v>
      </c>
    </row>
    <row r="40" spans="1:7" x14ac:dyDescent="0.25">
      <c r="A40" s="42">
        <v>37</v>
      </c>
      <c r="B40" s="42" t="s">
        <v>302</v>
      </c>
      <c r="C40" s="42" t="s">
        <v>316</v>
      </c>
      <c r="D40" s="42" t="s">
        <v>320</v>
      </c>
      <c r="E40" s="42" t="s">
        <v>224</v>
      </c>
      <c r="F40" s="17" t="s">
        <v>336</v>
      </c>
      <c r="G40" s="55">
        <v>818496</v>
      </c>
    </row>
    <row r="41" spans="1:7" x14ac:dyDescent="0.25">
      <c r="A41" s="42">
        <v>38</v>
      </c>
      <c r="B41" s="42" t="s">
        <v>224</v>
      </c>
      <c r="C41" s="42" t="s">
        <v>224</v>
      </c>
      <c r="D41" s="42" t="s">
        <v>224</v>
      </c>
      <c r="E41" s="42" t="s">
        <v>307</v>
      </c>
      <c r="F41" s="17" t="s">
        <v>341</v>
      </c>
      <c r="G41" s="55">
        <v>704342.76</v>
      </c>
    </row>
    <row r="42" spans="1:7" x14ac:dyDescent="0.25">
      <c r="A42" s="42">
        <v>39</v>
      </c>
      <c r="B42" s="42" t="s">
        <v>224</v>
      </c>
      <c r="C42" s="42" t="s">
        <v>224</v>
      </c>
      <c r="D42" s="42" t="s">
        <v>224</v>
      </c>
      <c r="E42" s="42" t="s">
        <v>307</v>
      </c>
      <c r="F42" s="17" t="s">
        <v>341</v>
      </c>
      <c r="G42" s="55">
        <v>100620.36</v>
      </c>
    </row>
    <row r="43" spans="1:7" x14ac:dyDescent="0.25">
      <c r="A43" s="42">
        <v>40</v>
      </c>
      <c r="B43" s="42" t="s">
        <v>224</v>
      </c>
      <c r="C43" s="42" t="s">
        <v>224</v>
      </c>
      <c r="D43" s="42" t="s">
        <v>224</v>
      </c>
      <c r="E43" s="42" t="s">
        <v>308</v>
      </c>
      <c r="F43" s="17" t="s">
        <v>326</v>
      </c>
      <c r="G43" s="55">
        <v>130036</v>
      </c>
    </row>
    <row r="44" spans="1:7" x14ac:dyDescent="0.25">
      <c r="A44" s="42">
        <v>41</v>
      </c>
      <c r="B44" s="42" t="s">
        <v>224</v>
      </c>
      <c r="C44" s="42" t="s">
        <v>224</v>
      </c>
      <c r="D44" s="42" t="s">
        <v>224</v>
      </c>
      <c r="E44" s="42" t="s">
        <v>309</v>
      </c>
      <c r="F44" s="17" t="s">
        <v>327</v>
      </c>
      <c r="G44" s="55">
        <v>276688.2</v>
      </c>
    </row>
    <row r="45" spans="1:7" x14ac:dyDescent="0.25">
      <c r="A45" s="42">
        <v>42</v>
      </c>
      <c r="B45" s="42" t="s">
        <v>224</v>
      </c>
      <c r="C45" s="42" t="s">
        <v>224</v>
      </c>
      <c r="D45" s="42" t="s">
        <v>224</v>
      </c>
      <c r="E45" s="42" t="s">
        <v>310</v>
      </c>
      <c r="F45" s="17" t="s">
        <v>328</v>
      </c>
      <c r="G45" s="55">
        <v>6762.4</v>
      </c>
    </row>
    <row r="46" spans="1:7" x14ac:dyDescent="0.25">
      <c r="A46" s="42">
        <v>43</v>
      </c>
      <c r="B46" s="42" t="s">
        <v>224</v>
      </c>
      <c r="C46" s="42" t="s">
        <v>224</v>
      </c>
      <c r="D46" s="42" t="s">
        <v>224</v>
      </c>
      <c r="E46" s="42" t="s">
        <v>311</v>
      </c>
      <c r="F46" s="17" t="s">
        <v>329</v>
      </c>
      <c r="G46" s="55">
        <v>237510</v>
      </c>
    </row>
    <row r="47" spans="1:7" x14ac:dyDescent="0.25">
      <c r="A47" s="42">
        <v>44</v>
      </c>
      <c r="B47" s="42" t="s">
        <v>224</v>
      </c>
      <c r="C47" s="42" t="s">
        <v>224</v>
      </c>
      <c r="D47" s="42" t="s">
        <v>224</v>
      </c>
      <c r="E47" s="42" t="s">
        <v>312</v>
      </c>
      <c r="F47" s="17" t="s">
        <v>330</v>
      </c>
      <c r="G47" s="55">
        <v>3639.2</v>
      </c>
    </row>
    <row r="48" spans="1:7" x14ac:dyDescent="0.25">
      <c r="A48" s="42">
        <v>45</v>
      </c>
      <c r="B48" s="42" t="s">
        <v>224</v>
      </c>
      <c r="C48" s="42" t="s">
        <v>224</v>
      </c>
      <c r="D48" s="42" t="s">
        <v>224</v>
      </c>
      <c r="E48" s="42" t="s">
        <v>313</v>
      </c>
      <c r="F48" s="17" t="s">
        <v>331</v>
      </c>
      <c r="G48" s="55">
        <v>78880</v>
      </c>
    </row>
    <row r="49" spans="1:7" x14ac:dyDescent="0.25">
      <c r="A49" s="70">
        <v>46</v>
      </c>
      <c r="B49" s="70" t="s">
        <v>224</v>
      </c>
      <c r="C49" s="70" t="s">
        <v>224</v>
      </c>
      <c r="D49" s="70" t="s">
        <v>224</v>
      </c>
      <c r="E49" s="70" t="s">
        <v>366</v>
      </c>
      <c r="F49" s="81" t="s">
        <v>376</v>
      </c>
      <c r="G49" s="84">
        <v>41528</v>
      </c>
    </row>
    <row r="50" spans="1:7" x14ac:dyDescent="0.25">
      <c r="A50">
        <v>47</v>
      </c>
      <c r="B50" s="63" t="s">
        <v>224</v>
      </c>
      <c r="C50" s="63" t="s">
        <v>224</v>
      </c>
      <c r="D50" s="63" t="s">
        <v>224</v>
      </c>
      <c r="E50" s="53" t="s">
        <v>367</v>
      </c>
      <c r="F50" s="82" t="s">
        <v>377</v>
      </c>
      <c r="G50" s="85">
        <v>144411.85999999999</v>
      </c>
    </row>
    <row r="51" spans="1:7" x14ac:dyDescent="0.25">
      <c r="A51">
        <v>48</v>
      </c>
      <c r="B51" s="63" t="s">
        <v>224</v>
      </c>
      <c r="C51" s="63" t="s">
        <v>224</v>
      </c>
      <c r="D51" s="63" t="s">
        <v>224</v>
      </c>
      <c r="E51" s="53" t="s">
        <v>368</v>
      </c>
      <c r="F51" s="82" t="s">
        <v>378</v>
      </c>
      <c r="G51" s="85">
        <v>464000</v>
      </c>
    </row>
    <row r="52" spans="1:7" x14ac:dyDescent="0.25">
      <c r="A52">
        <v>49</v>
      </c>
      <c r="B52" s="63" t="s">
        <v>224</v>
      </c>
      <c r="C52" s="63" t="s">
        <v>224</v>
      </c>
      <c r="D52" s="63" t="s">
        <v>224</v>
      </c>
      <c r="E52" s="53" t="s">
        <v>369</v>
      </c>
      <c r="F52" s="83" t="s">
        <v>379</v>
      </c>
      <c r="G52" s="85">
        <v>369290.05</v>
      </c>
    </row>
    <row r="53" spans="1:7" x14ac:dyDescent="0.25">
      <c r="A53">
        <v>50</v>
      </c>
      <c r="B53" s="63" t="s">
        <v>224</v>
      </c>
      <c r="C53" s="63" t="s">
        <v>224</v>
      </c>
      <c r="D53" s="63" t="s">
        <v>224</v>
      </c>
      <c r="E53" s="53" t="s">
        <v>370</v>
      </c>
      <c r="F53" s="83" t="s">
        <v>380</v>
      </c>
      <c r="G53" s="85">
        <v>1798575.36</v>
      </c>
    </row>
    <row r="54" spans="1:7" x14ac:dyDescent="0.25">
      <c r="A54">
        <v>51</v>
      </c>
      <c r="B54" s="63" t="s">
        <v>224</v>
      </c>
      <c r="C54" s="63" t="s">
        <v>224</v>
      </c>
      <c r="D54" s="63" t="s">
        <v>224</v>
      </c>
      <c r="E54" s="53" t="s">
        <v>371</v>
      </c>
      <c r="F54" s="83" t="s">
        <v>381</v>
      </c>
      <c r="G54" s="85">
        <v>1045200</v>
      </c>
    </row>
    <row r="55" spans="1:7" x14ac:dyDescent="0.25">
      <c r="A55">
        <v>52</v>
      </c>
      <c r="B55" s="63" t="s">
        <v>373</v>
      </c>
      <c r="C55" s="63" t="s">
        <v>374</v>
      </c>
      <c r="D55" s="63" t="s">
        <v>375</v>
      </c>
      <c r="E55" s="53" t="s">
        <v>372</v>
      </c>
      <c r="F55" s="83" t="s">
        <v>382</v>
      </c>
      <c r="G55" s="85">
        <v>172608</v>
      </c>
    </row>
  </sheetData>
  <pageMargins left="0.7" right="0.7" top="0.75" bottom="0.75" header="0.3" footer="0.3"/>
  <pageSetup paperSize="9"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5"/>
  <sheetViews>
    <sheetView topLeftCell="A30" workbookViewId="0">
      <selection activeCell="A49" sqref="A49:A55"/>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s="19">
        <v>1</v>
      </c>
      <c r="B4" s="19" t="s">
        <v>224</v>
      </c>
      <c r="C4" s="46" t="s">
        <v>221</v>
      </c>
      <c r="D4" s="19" t="s">
        <v>224</v>
      </c>
      <c r="E4" s="19" t="s">
        <v>140</v>
      </c>
    </row>
    <row r="5" spans="1:5" x14ac:dyDescent="0.25">
      <c r="A5" s="44">
        <v>2</v>
      </c>
      <c r="B5" s="44" t="s">
        <v>224</v>
      </c>
      <c r="C5" s="45" t="s">
        <v>221</v>
      </c>
      <c r="D5" s="44" t="s">
        <v>224</v>
      </c>
      <c r="E5" s="44" t="s">
        <v>140</v>
      </c>
    </row>
    <row r="6" spans="1:5" x14ac:dyDescent="0.25">
      <c r="A6">
        <v>3</v>
      </c>
      <c r="B6" s="8" t="s">
        <v>224</v>
      </c>
      <c r="C6" s="18" t="s">
        <v>221</v>
      </c>
      <c r="D6" s="8" t="s">
        <v>224</v>
      </c>
      <c r="E6" t="s">
        <v>140</v>
      </c>
    </row>
    <row r="7" spans="1:5" x14ac:dyDescent="0.25">
      <c r="A7">
        <v>4</v>
      </c>
      <c r="B7" s="8" t="s">
        <v>224</v>
      </c>
      <c r="C7" s="18" t="s">
        <v>221</v>
      </c>
      <c r="D7" s="8" t="s">
        <v>224</v>
      </c>
      <c r="E7" t="s">
        <v>140</v>
      </c>
    </row>
    <row r="8" spans="1:5" x14ac:dyDescent="0.25">
      <c r="A8">
        <v>5</v>
      </c>
      <c r="B8" s="8" t="s">
        <v>224</v>
      </c>
      <c r="C8" s="18" t="s">
        <v>221</v>
      </c>
      <c r="D8" s="8" t="s">
        <v>224</v>
      </c>
      <c r="E8" t="s">
        <v>140</v>
      </c>
    </row>
    <row r="9" spans="1:5" x14ac:dyDescent="0.25">
      <c r="A9">
        <v>6</v>
      </c>
      <c r="B9" s="8" t="s">
        <v>224</v>
      </c>
      <c r="C9" s="18" t="s">
        <v>221</v>
      </c>
      <c r="D9" s="8" t="s">
        <v>224</v>
      </c>
      <c r="E9" t="s">
        <v>140</v>
      </c>
    </row>
    <row r="10" spans="1:5" x14ac:dyDescent="0.25">
      <c r="A10">
        <v>7</v>
      </c>
      <c r="B10" s="8" t="s">
        <v>224</v>
      </c>
      <c r="C10" s="18" t="s">
        <v>221</v>
      </c>
      <c r="D10" s="8" t="s">
        <v>224</v>
      </c>
      <c r="E10" t="s">
        <v>140</v>
      </c>
    </row>
    <row r="11" spans="1:5" x14ac:dyDescent="0.25">
      <c r="A11">
        <v>8</v>
      </c>
      <c r="B11" s="8" t="s">
        <v>224</v>
      </c>
      <c r="C11" s="18" t="s">
        <v>221</v>
      </c>
      <c r="D11" s="8" t="s">
        <v>224</v>
      </c>
      <c r="E11" t="s">
        <v>140</v>
      </c>
    </row>
    <row r="12" spans="1:5" x14ac:dyDescent="0.25">
      <c r="A12">
        <v>9</v>
      </c>
      <c r="B12" s="8" t="s">
        <v>224</v>
      </c>
      <c r="C12" s="18" t="s">
        <v>221</v>
      </c>
      <c r="D12" s="8" t="s">
        <v>224</v>
      </c>
      <c r="E12" t="s">
        <v>140</v>
      </c>
    </row>
    <row r="13" spans="1:5" x14ac:dyDescent="0.25">
      <c r="A13">
        <v>10</v>
      </c>
      <c r="B13" s="8" t="s">
        <v>224</v>
      </c>
      <c r="C13" s="18" t="s">
        <v>221</v>
      </c>
      <c r="D13" s="8" t="s">
        <v>224</v>
      </c>
      <c r="E13" t="s">
        <v>140</v>
      </c>
    </row>
    <row r="14" spans="1:5" x14ac:dyDescent="0.25">
      <c r="A14">
        <v>11</v>
      </c>
      <c r="B14" s="8" t="s">
        <v>224</v>
      </c>
      <c r="C14" s="18" t="s">
        <v>221</v>
      </c>
      <c r="D14" s="8" t="s">
        <v>224</v>
      </c>
      <c r="E14" t="s">
        <v>140</v>
      </c>
    </row>
    <row r="15" spans="1:5" x14ac:dyDescent="0.25">
      <c r="A15">
        <v>12</v>
      </c>
      <c r="B15" s="8" t="s">
        <v>224</v>
      </c>
      <c r="C15" s="18" t="s">
        <v>221</v>
      </c>
      <c r="D15" s="8" t="s">
        <v>224</v>
      </c>
      <c r="E15" t="s">
        <v>140</v>
      </c>
    </row>
    <row r="16" spans="1:5" x14ac:dyDescent="0.25">
      <c r="A16">
        <v>13</v>
      </c>
      <c r="B16" s="8" t="s">
        <v>224</v>
      </c>
      <c r="C16" s="18" t="s">
        <v>221</v>
      </c>
      <c r="D16" s="8" t="s">
        <v>224</v>
      </c>
      <c r="E16" t="s">
        <v>140</v>
      </c>
    </row>
    <row r="17" spans="1:5" x14ac:dyDescent="0.25">
      <c r="A17" s="38">
        <v>14</v>
      </c>
      <c r="B17" s="38" t="s">
        <v>224</v>
      </c>
      <c r="C17" s="49" t="s">
        <v>221</v>
      </c>
      <c r="D17" s="38" t="s">
        <v>224</v>
      </c>
      <c r="E17" s="38" t="s">
        <v>140</v>
      </c>
    </row>
    <row r="18" spans="1:5" x14ac:dyDescent="0.25">
      <c r="A18" s="42">
        <v>15</v>
      </c>
      <c r="B18" t="s">
        <v>224</v>
      </c>
      <c r="C18" s="18" t="s">
        <v>221</v>
      </c>
      <c r="D18" t="s">
        <v>224</v>
      </c>
      <c r="E18" s="42" t="s">
        <v>140</v>
      </c>
    </row>
    <row r="19" spans="1:5" x14ac:dyDescent="0.25">
      <c r="A19" s="42">
        <v>16</v>
      </c>
      <c r="B19" t="s">
        <v>224</v>
      </c>
      <c r="C19" s="18" t="s">
        <v>221</v>
      </c>
      <c r="D19" t="s">
        <v>224</v>
      </c>
      <c r="E19" s="42" t="s">
        <v>140</v>
      </c>
    </row>
    <row r="20" spans="1:5" x14ac:dyDescent="0.25">
      <c r="A20" s="42">
        <v>17</v>
      </c>
      <c r="B20" t="s">
        <v>224</v>
      </c>
      <c r="C20" s="18" t="s">
        <v>221</v>
      </c>
      <c r="D20" t="s">
        <v>224</v>
      </c>
      <c r="E20" s="42" t="s">
        <v>140</v>
      </c>
    </row>
    <row r="21" spans="1:5" x14ac:dyDescent="0.25">
      <c r="A21" s="42">
        <v>18</v>
      </c>
      <c r="B21" t="s">
        <v>224</v>
      </c>
      <c r="C21" s="18" t="s">
        <v>221</v>
      </c>
      <c r="D21" t="s">
        <v>224</v>
      </c>
      <c r="E21" s="42" t="s">
        <v>140</v>
      </c>
    </row>
    <row r="22" spans="1:5" x14ac:dyDescent="0.25">
      <c r="A22" s="42">
        <v>19</v>
      </c>
      <c r="B22" t="s">
        <v>224</v>
      </c>
      <c r="C22" s="18" t="s">
        <v>221</v>
      </c>
      <c r="D22" t="s">
        <v>224</v>
      </c>
      <c r="E22" s="42" t="s">
        <v>140</v>
      </c>
    </row>
    <row r="23" spans="1:5" x14ac:dyDescent="0.25">
      <c r="A23" s="42">
        <v>20</v>
      </c>
      <c r="B23" s="42" t="s">
        <v>224</v>
      </c>
      <c r="C23" s="18" t="s">
        <v>221</v>
      </c>
      <c r="D23" t="s">
        <v>224</v>
      </c>
      <c r="E23" s="42" t="s">
        <v>140</v>
      </c>
    </row>
    <row r="24" spans="1:5" x14ac:dyDescent="0.25">
      <c r="A24" s="42">
        <v>21</v>
      </c>
      <c r="B24" s="42" t="s">
        <v>224</v>
      </c>
      <c r="C24" s="18" t="s">
        <v>221</v>
      </c>
      <c r="D24" s="42" t="s">
        <v>224</v>
      </c>
      <c r="E24" s="42" t="s">
        <v>140</v>
      </c>
    </row>
    <row r="25" spans="1:5" x14ac:dyDescent="0.25">
      <c r="A25" s="42">
        <v>22</v>
      </c>
      <c r="B25" s="42" t="s">
        <v>224</v>
      </c>
      <c r="C25" s="18" t="s">
        <v>221</v>
      </c>
      <c r="D25" s="42" t="s">
        <v>224</v>
      </c>
      <c r="E25" s="42" t="s">
        <v>140</v>
      </c>
    </row>
    <row r="26" spans="1:5" x14ac:dyDescent="0.25">
      <c r="A26" s="42">
        <v>23</v>
      </c>
      <c r="B26" s="42" t="s">
        <v>224</v>
      </c>
      <c r="C26" s="18" t="s">
        <v>221</v>
      </c>
      <c r="D26" s="42" t="s">
        <v>224</v>
      </c>
      <c r="E26" s="42" t="s">
        <v>140</v>
      </c>
    </row>
    <row r="27" spans="1:5" x14ac:dyDescent="0.25">
      <c r="A27" s="42">
        <v>24</v>
      </c>
      <c r="B27" s="42" t="s">
        <v>224</v>
      </c>
      <c r="C27" s="18" t="s">
        <v>221</v>
      </c>
      <c r="D27" s="42" t="s">
        <v>224</v>
      </c>
      <c r="E27" s="42" t="s">
        <v>140</v>
      </c>
    </row>
    <row r="28" spans="1:5" x14ac:dyDescent="0.25">
      <c r="A28" s="42">
        <v>25</v>
      </c>
      <c r="B28" s="42" t="s">
        <v>224</v>
      </c>
      <c r="C28" s="18" t="s">
        <v>221</v>
      </c>
      <c r="D28" s="42" t="s">
        <v>224</v>
      </c>
      <c r="E28" s="42" t="s">
        <v>140</v>
      </c>
    </row>
    <row r="29" spans="1:5" x14ac:dyDescent="0.25">
      <c r="A29" s="42">
        <v>26</v>
      </c>
      <c r="B29" s="42" t="s">
        <v>224</v>
      </c>
      <c r="C29" s="18" t="s">
        <v>221</v>
      </c>
      <c r="D29" s="42" t="s">
        <v>224</v>
      </c>
      <c r="E29" s="42" t="s">
        <v>140</v>
      </c>
    </row>
    <row r="30" spans="1:5" x14ac:dyDescent="0.25">
      <c r="A30" s="42">
        <v>27</v>
      </c>
      <c r="B30" s="42" t="s">
        <v>224</v>
      </c>
      <c r="C30" s="18" t="s">
        <v>221</v>
      </c>
      <c r="D30" s="42" t="s">
        <v>224</v>
      </c>
      <c r="E30" s="42" t="s">
        <v>140</v>
      </c>
    </row>
    <row r="31" spans="1:5" x14ac:dyDescent="0.25">
      <c r="A31" s="42">
        <v>28</v>
      </c>
      <c r="B31" s="42" t="s">
        <v>224</v>
      </c>
      <c r="C31" s="18" t="s">
        <v>221</v>
      </c>
      <c r="D31" s="42" t="s">
        <v>224</v>
      </c>
      <c r="E31" s="42" t="s">
        <v>140</v>
      </c>
    </row>
    <row r="32" spans="1:5" x14ac:dyDescent="0.25">
      <c r="A32" s="42">
        <v>29</v>
      </c>
      <c r="B32" s="42" t="s">
        <v>224</v>
      </c>
      <c r="C32" s="18" t="s">
        <v>221</v>
      </c>
      <c r="D32" s="42" t="s">
        <v>224</v>
      </c>
      <c r="E32" s="42" t="s">
        <v>140</v>
      </c>
    </row>
    <row r="33" spans="1:5" x14ac:dyDescent="0.25">
      <c r="A33" s="42">
        <v>30</v>
      </c>
      <c r="B33" s="42" t="s">
        <v>224</v>
      </c>
      <c r="C33" s="18" t="s">
        <v>221</v>
      </c>
      <c r="D33" s="42" t="s">
        <v>224</v>
      </c>
      <c r="E33" s="42" t="s">
        <v>140</v>
      </c>
    </row>
    <row r="34" spans="1:5" x14ac:dyDescent="0.25">
      <c r="A34" s="42">
        <v>31</v>
      </c>
      <c r="B34" s="42" t="s">
        <v>224</v>
      </c>
      <c r="C34" s="18" t="s">
        <v>221</v>
      </c>
      <c r="D34" s="42" t="s">
        <v>224</v>
      </c>
      <c r="E34" s="42" t="s">
        <v>140</v>
      </c>
    </row>
    <row r="35" spans="1:5" x14ac:dyDescent="0.25">
      <c r="A35" s="42">
        <v>32</v>
      </c>
      <c r="B35" s="42" t="s">
        <v>224</v>
      </c>
      <c r="C35" s="18" t="s">
        <v>221</v>
      </c>
      <c r="D35" s="42" t="s">
        <v>224</v>
      </c>
      <c r="E35" s="42" t="s">
        <v>140</v>
      </c>
    </row>
    <row r="36" spans="1:5" x14ac:dyDescent="0.25">
      <c r="A36" s="42">
        <v>33</v>
      </c>
      <c r="B36" s="42" t="s">
        <v>224</v>
      </c>
      <c r="C36" s="18" t="s">
        <v>221</v>
      </c>
      <c r="D36" s="42" t="s">
        <v>224</v>
      </c>
      <c r="E36" s="42" t="s">
        <v>140</v>
      </c>
    </row>
    <row r="37" spans="1:5" x14ac:dyDescent="0.25">
      <c r="A37" s="42">
        <v>34</v>
      </c>
      <c r="B37" s="42" t="s">
        <v>224</v>
      </c>
      <c r="C37" s="18" t="s">
        <v>221</v>
      </c>
      <c r="D37" s="42" t="s">
        <v>224</v>
      </c>
      <c r="E37" s="42" t="s">
        <v>140</v>
      </c>
    </row>
    <row r="38" spans="1:5" x14ac:dyDescent="0.25">
      <c r="A38" s="42">
        <v>35</v>
      </c>
      <c r="B38" s="42" t="s">
        <v>224</v>
      </c>
      <c r="C38" s="18" t="s">
        <v>221</v>
      </c>
      <c r="D38" s="42" t="s">
        <v>224</v>
      </c>
      <c r="E38" s="42" t="s">
        <v>140</v>
      </c>
    </row>
    <row r="39" spans="1:5" x14ac:dyDescent="0.25">
      <c r="A39" s="42">
        <v>36</v>
      </c>
      <c r="B39" s="42" t="s">
        <v>224</v>
      </c>
      <c r="C39" s="18" t="s">
        <v>221</v>
      </c>
      <c r="D39" s="42" t="s">
        <v>224</v>
      </c>
      <c r="E39" s="42" t="s">
        <v>140</v>
      </c>
    </row>
    <row r="40" spans="1:5" x14ac:dyDescent="0.25">
      <c r="A40" s="42">
        <v>37</v>
      </c>
      <c r="B40" s="42" t="s">
        <v>224</v>
      </c>
      <c r="C40" s="18" t="s">
        <v>221</v>
      </c>
      <c r="D40" s="42" t="s">
        <v>224</v>
      </c>
      <c r="E40" s="42" t="s">
        <v>140</v>
      </c>
    </row>
    <row r="41" spans="1:5" x14ac:dyDescent="0.25">
      <c r="A41" s="42">
        <v>38</v>
      </c>
      <c r="B41" s="42" t="s">
        <v>224</v>
      </c>
      <c r="C41" s="18" t="s">
        <v>221</v>
      </c>
      <c r="D41" s="42" t="s">
        <v>224</v>
      </c>
      <c r="E41" s="42" t="s">
        <v>140</v>
      </c>
    </row>
    <row r="42" spans="1:5" x14ac:dyDescent="0.25">
      <c r="A42">
        <v>39</v>
      </c>
      <c r="B42" s="42" t="s">
        <v>224</v>
      </c>
      <c r="C42" s="18" t="s">
        <v>221</v>
      </c>
      <c r="D42" s="42" t="s">
        <v>224</v>
      </c>
      <c r="E42" s="42" t="s">
        <v>140</v>
      </c>
    </row>
    <row r="43" spans="1:5" x14ac:dyDescent="0.25">
      <c r="A43">
        <v>40</v>
      </c>
      <c r="B43" s="42" t="s">
        <v>224</v>
      </c>
      <c r="C43" s="18" t="s">
        <v>221</v>
      </c>
      <c r="D43" s="42" t="s">
        <v>224</v>
      </c>
      <c r="E43" s="42" t="s">
        <v>140</v>
      </c>
    </row>
    <row r="44" spans="1:5" x14ac:dyDescent="0.25">
      <c r="A44">
        <v>41</v>
      </c>
      <c r="B44" s="42" t="s">
        <v>224</v>
      </c>
      <c r="C44" s="18" t="s">
        <v>221</v>
      </c>
      <c r="D44" s="42" t="s">
        <v>224</v>
      </c>
      <c r="E44" s="42" t="s">
        <v>140</v>
      </c>
    </row>
    <row r="45" spans="1:5" x14ac:dyDescent="0.25">
      <c r="A45">
        <v>42</v>
      </c>
      <c r="B45" s="42" t="s">
        <v>224</v>
      </c>
      <c r="C45" s="18" t="s">
        <v>221</v>
      </c>
      <c r="D45" s="42" t="s">
        <v>224</v>
      </c>
      <c r="E45" s="42" t="s">
        <v>140</v>
      </c>
    </row>
    <row r="46" spans="1:5" x14ac:dyDescent="0.25">
      <c r="A46">
        <v>43</v>
      </c>
      <c r="B46" s="42" t="s">
        <v>224</v>
      </c>
      <c r="C46" s="18" t="s">
        <v>221</v>
      </c>
      <c r="D46" s="42" t="s">
        <v>224</v>
      </c>
      <c r="E46" s="42" t="s">
        <v>140</v>
      </c>
    </row>
    <row r="47" spans="1:5" x14ac:dyDescent="0.25">
      <c r="A47">
        <v>44</v>
      </c>
      <c r="B47" s="42" t="s">
        <v>224</v>
      </c>
      <c r="C47" s="18" t="s">
        <v>221</v>
      </c>
      <c r="D47" s="42" t="s">
        <v>224</v>
      </c>
      <c r="E47" s="42" t="s">
        <v>140</v>
      </c>
    </row>
    <row r="48" spans="1:5" x14ac:dyDescent="0.25">
      <c r="A48">
        <v>45</v>
      </c>
      <c r="B48" s="42" t="s">
        <v>224</v>
      </c>
      <c r="C48" s="18" t="s">
        <v>221</v>
      </c>
      <c r="D48" s="42" t="s">
        <v>224</v>
      </c>
      <c r="E48" s="42" t="s">
        <v>140</v>
      </c>
    </row>
    <row r="49" spans="1:5" x14ac:dyDescent="0.25">
      <c r="A49" s="70">
        <v>46</v>
      </c>
      <c r="B49" s="70" t="s">
        <v>224</v>
      </c>
      <c r="C49" s="86" t="s">
        <v>221</v>
      </c>
      <c r="D49" s="70" t="s">
        <v>224</v>
      </c>
      <c r="E49" s="70" t="s">
        <v>140</v>
      </c>
    </row>
    <row r="50" spans="1:5" x14ac:dyDescent="0.25">
      <c r="A50" s="63">
        <v>47</v>
      </c>
      <c r="B50" s="63" t="s">
        <v>224</v>
      </c>
      <c r="C50" s="18" t="s">
        <v>221</v>
      </c>
      <c r="D50" s="63" t="s">
        <v>224</v>
      </c>
      <c r="E50" s="63" t="s">
        <v>140</v>
      </c>
    </row>
    <row r="51" spans="1:5" x14ac:dyDescent="0.25">
      <c r="A51" s="63">
        <v>48</v>
      </c>
      <c r="B51" s="63" t="s">
        <v>224</v>
      </c>
      <c r="C51" s="18" t="s">
        <v>221</v>
      </c>
      <c r="D51" s="63" t="s">
        <v>224</v>
      </c>
      <c r="E51" s="63" t="s">
        <v>140</v>
      </c>
    </row>
    <row r="52" spans="1:5" x14ac:dyDescent="0.25">
      <c r="A52" s="63">
        <v>49</v>
      </c>
      <c r="B52" s="63" t="s">
        <v>224</v>
      </c>
      <c r="C52" s="18" t="s">
        <v>221</v>
      </c>
      <c r="D52" s="63" t="s">
        <v>224</v>
      </c>
      <c r="E52" s="63" t="s">
        <v>140</v>
      </c>
    </row>
    <row r="53" spans="1:5" x14ac:dyDescent="0.25">
      <c r="A53" s="63">
        <v>50</v>
      </c>
      <c r="B53" s="63" t="s">
        <v>224</v>
      </c>
      <c r="C53" s="18" t="s">
        <v>221</v>
      </c>
      <c r="D53" s="63" t="s">
        <v>224</v>
      </c>
      <c r="E53" s="63" t="s">
        <v>140</v>
      </c>
    </row>
    <row r="54" spans="1:5" x14ac:dyDescent="0.25">
      <c r="A54" s="63">
        <v>51</v>
      </c>
      <c r="B54" s="63" t="s">
        <v>224</v>
      </c>
      <c r="C54" s="18" t="s">
        <v>221</v>
      </c>
      <c r="D54" s="63" t="s">
        <v>224</v>
      </c>
      <c r="E54" s="63" t="s">
        <v>140</v>
      </c>
    </row>
    <row r="55" spans="1:5" x14ac:dyDescent="0.25">
      <c r="A55" s="63">
        <v>52</v>
      </c>
      <c r="B55" s="63" t="s">
        <v>224</v>
      </c>
      <c r="C55" s="18" t="s">
        <v>221</v>
      </c>
      <c r="D55" s="63" t="s">
        <v>224</v>
      </c>
      <c r="E55" s="63" t="s">
        <v>140</v>
      </c>
    </row>
  </sheetData>
  <dataValidations count="1">
    <dataValidation type="list" allowBlank="1" showErrorMessage="1" sqref="E4:E201">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5"/>
  <sheetViews>
    <sheetView topLeftCell="A33" workbookViewId="0">
      <selection activeCell="A49" sqref="A49"/>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s="19">
        <v>1</v>
      </c>
      <c r="B4" s="19" t="s">
        <v>224</v>
      </c>
      <c r="C4" s="19" t="s">
        <v>224</v>
      </c>
      <c r="D4" s="20">
        <v>36161</v>
      </c>
      <c r="E4" s="46" t="s">
        <v>221</v>
      </c>
    </row>
    <row r="5" spans="1:5" x14ac:dyDescent="0.25">
      <c r="A5" s="47">
        <v>2</v>
      </c>
      <c r="B5" s="47" t="s">
        <v>224</v>
      </c>
      <c r="C5" s="47" t="s">
        <v>224</v>
      </c>
      <c r="D5" s="50">
        <v>36192</v>
      </c>
      <c r="E5" s="48" t="s">
        <v>221</v>
      </c>
    </row>
    <row r="6" spans="1:5" x14ac:dyDescent="0.25">
      <c r="A6" s="8">
        <v>3</v>
      </c>
      <c r="B6" s="8" t="s">
        <v>224</v>
      </c>
      <c r="C6" s="8" t="s">
        <v>224</v>
      </c>
      <c r="D6" s="3">
        <v>36192</v>
      </c>
      <c r="E6" s="18" t="s">
        <v>221</v>
      </c>
    </row>
    <row r="7" spans="1:5" x14ac:dyDescent="0.25">
      <c r="A7" s="8">
        <v>4</v>
      </c>
      <c r="B7" s="8" t="s">
        <v>224</v>
      </c>
      <c r="C7" s="8" t="s">
        <v>224</v>
      </c>
      <c r="D7" s="3">
        <v>36192</v>
      </c>
      <c r="E7" s="18" t="s">
        <v>221</v>
      </c>
    </row>
    <row r="8" spans="1:5" x14ac:dyDescent="0.25">
      <c r="A8" s="8">
        <v>5</v>
      </c>
      <c r="B8" s="8" t="s">
        <v>224</v>
      </c>
      <c r="C8" s="8" t="s">
        <v>224</v>
      </c>
      <c r="D8" s="3">
        <v>36192</v>
      </c>
      <c r="E8" s="18" t="s">
        <v>221</v>
      </c>
    </row>
    <row r="9" spans="1:5" x14ac:dyDescent="0.25">
      <c r="A9" s="8">
        <v>6</v>
      </c>
      <c r="B9" s="8" t="s">
        <v>224</v>
      </c>
      <c r="C9" s="8" t="s">
        <v>224</v>
      </c>
      <c r="D9" s="3">
        <v>36192</v>
      </c>
      <c r="E9" s="18" t="s">
        <v>221</v>
      </c>
    </row>
    <row r="10" spans="1:5" x14ac:dyDescent="0.25">
      <c r="A10" s="8">
        <v>7</v>
      </c>
      <c r="B10" s="8" t="s">
        <v>224</v>
      </c>
      <c r="C10" s="8" t="s">
        <v>224</v>
      </c>
      <c r="D10" s="3">
        <v>36192</v>
      </c>
      <c r="E10" s="18" t="s">
        <v>221</v>
      </c>
    </row>
    <row r="11" spans="1:5" x14ac:dyDescent="0.25">
      <c r="A11" s="8">
        <v>8</v>
      </c>
      <c r="B11" s="8" t="s">
        <v>224</v>
      </c>
      <c r="C11" s="8" t="s">
        <v>224</v>
      </c>
      <c r="D11" s="3">
        <v>36192</v>
      </c>
      <c r="E11" s="18" t="s">
        <v>221</v>
      </c>
    </row>
    <row r="12" spans="1:5" x14ac:dyDescent="0.25">
      <c r="A12" s="8">
        <v>9</v>
      </c>
      <c r="B12" s="8" t="s">
        <v>224</v>
      </c>
      <c r="C12" s="8" t="s">
        <v>224</v>
      </c>
      <c r="D12" s="3">
        <v>36192</v>
      </c>
      <c r="E12" s="18" t="s">
        <v>221</v>
      </c>
    </row>
    <row r="13" spans="1:5" x14ac:dyDescent="0.25">
      <c r="A13" s="8">
        <v>10</v>
      </c>
      <c r="B13" s="8" t="s">
        <v>224</v>
      </c>
      <c r="C13" s="8" t="s">
        <v>224</v>
      </c>
      <c r="D13" s="3">
        <v>36192</v>
      </c>
      <c r="E13" s="18" t="s">
        <v>221</v>
      </c>
    </row>
    <row r="14" spans="1:5" x14ac:dyDescent="0.25">
      <c r="A14" s="8">
        <v>11</v>
      </c>
      <c r="B14" s="8" t="s">
        <v>224</v>
      </c>
      <c r="C14" s="8" t="s">
        <v>224</v>
      </c>
      <c r="D14" s="3">
        <v>36192</v>
      </c>
      <c r="E14" s="18" t="s">
        <v>221</v>
      </c>
    </row>
    <row r="15" spans="1:5" x14ac:dyDescent="0.25">
      <c r="A15" s="8">
        <v>12</v>
      </c>
      <c r="B15" s="8" t="s">
        <v>224</v>
      </c>
      <c r="C15" s="8" t="s">
        <v>224</v>
      </c>
      <c r="D15" s="3">
        <v>36192</v>
      </c>
      <c r="E15" s="18" t="s">
        <v>221</v>
      </c>
    </row>
    <row r="16" spans="1:5" x14ac:dyDescent="0.25">
      <c r="A16" s="8">
        <v>13</v>
      </c>
      <c r="B16" s="8" t="s">
        <v>224</v>
      </c>
      <c r="C16" s="8" t="s">
        <v>224</v>
      </c>
      <c r="D16" s="3">
        <v>36192</v>
      </c>
      <c r="E16" s="18" t="s">
        <v>221</v>
      </c>
    </row>
    <row r="17" spans="1:5" x14ac:dyDescent="0.25">
      <c r="A17" s="42">
        <v>14</v>
      </c>
      <c r="B17" s="38" t="s">
        <v>224</v>
      </c>
      <c r="C17" s="38" t="s">
        <v>224</v>
      </c>
      <c r="D17" s="39">
        <v>36220</v>
      </c>
      <c r="E17" s="49" t="s">
        <v>221</v>
      </c>
    </row>
    <row r="18" spans="1:5" x14ac:dyDescent="0.25">
      <c r="A18" s="42">
        <v>15</v>
      </c>
      <c r="B18" t="s">
        <v>224</v>
      </c>
      <c r="C18" t="s">
        <v>224</v>
      </c>
      <c r="D18" s="43">
        <v>36220</v>
      </c>
      <c r="E18" s="18" t="s">
        <v>221</v>
      </c>
    </row>
    <row r="19" spans="1:5" x14ac:dyDescent="0.25">
      <c r="A19" s="42">
        <v>16</v>
      </c>
      <c r="B19" s="42" t="s">
        <v>224</v>
      </c>
      <c r="C19" s="42" t="s">
        <v>224</v>
      </c>
      <c r="D19" s="43">
        <v>36220</v>
      </c>
      <c r="E19" s="18" t="s">
        <v>221</v>
      </c>
    </row>
    <row r="20" spans="1:5" x14ac:dyDescent="0.25">
      <c r="A20" s="42">
        <v>17</v>
      </c>
      <c r="B20" s="42" t="s">
        <v>224</v>
      </c>
      <c r="C20" s="42" t="s">
        <v>224</v>
      </c>
      <c r="D20" s="43">
        <v>36220</v>
      </c>
      <c r="E20" s="18" t="s">
        <v>221</v>
      </c>
    </row>
    <row r="21" spans="1:5" x14ac:dyDescent="0.25">
      <c r="A21" s="42">
        <v>18</v>
      </c>
      <c r="B21" s="42" t="s">
        <v>224</v>
      </c>
      <c r="C21" s="42" t="s">
        <v>224</v>
      </c>
      <c r="D21" s="43">
        <v>36220</v>
      </c>
      <c r="E21" s="18" t="s">
        <v>221</v>
      </c>
    </row>
    <row r="22" spans="1:5" x14ac:dyDescent="0.25">
      <c r="A22" s="42">
        <v>19</v>
      </c>
      <c r="B22" s="42" t="s">
        <v>224</v>
      </c>
      <c r="C22" s="42" t="s">
        <v>224</v>
      </c>
      <c r="D22" s="43">
        <v>36220</v>
      </c>
      <c r="E22" s="18" t="s">
        <v>221</v>
      </c>
    </row>
    <row r="23" spans="1:5" x14ac:dyDescent="0.25">
      <c r="A23" s="42">
        <v>20</v>
      </c>
      <c r="B23" s="42" t="s">
        <v>224</v>
      </c>
      <c r="C23" s="42" t="s">
        <v>224</v>
      </c>
      <c r="D23" s="43">
        <v>36220</v>
      </c>
      <c r="E23" s="18" t="s">
        <v>221</v>
      </c>
    </row>
    <row r="24" spans="1:5" x14ac:dyDescent="0.25">
      <c r="A24" s="42">
        <v>21</v>
      </c>
      <c r="B24" s="42" t="s">
        <v>224</v>
      </c>
      <c r="C24" s="42" t="s">
        <v>224</v>
      </c>
      <c r="D24" s="43">
        <v>36220</v>
      </c>
      <c r="E24" s="18" t="s">
        <v>221</v>
      </c>
    </row>
    <row r="25" spans="1:5" x14ac:dyDescent="0.25">
      <c r="A25" s="42">
        <v>22</v>
      </c>
      <c r="B25" s="42" t="s">
        <v>224</v>
      </c>
      <c r="C25" s="42" t="s">
        <v>224</v>
      </c>
      <c r="D25" s="43">
        <v>36220</v>
      </c>
      <c r="E25" s="18" t="s">
        <v>221</v>
      </c>
    </row>
    <row r="26" spans="1:5" x14ac:dyDescent="0.25">
      <c r="A26" s="42">
        <v>23</v>
      </c>
      <c r="B26" s="42" t="s">
        <v>224</v>
      </c>
      <c r="C26" s="42" t="s">
        <v>224</v>
      </c>
      <c r="D26" s="43">
        <v>36220</v>
      </c>
      <c r="E26" s="18" t="s">
        <v>221</v>
      </c>
    </row>
    <row r="27" spans="1:5" x14ac:dyDescent="0.25">
      <c r="A27" s="42">
        <v>24</v>
      </c>
      <c r="B27" s="42" t="s">
        <v>224</v>
      </c>
      <c r="C27" s="42" t="s">
        <v>224</v>
      </c>
      <c r="D27" s="43">
        <v>36220</v>
      </c>
      <c r="E27" s="18" t="s">
        <v>221</v>
      </c>
    </row>
    <row r="28" spans="1:5" x14ac:dyDescent="0.25">
      <c r="A28" s="42">
        <v>25</v>
      </c>
      <c r="B28" s="42" t="s">
        <v>224</v>
      </c>
      <c r="C28" s="42" t="s">
        <v>224</v>
      </c>
      <c r="D28" s="43">
        <v>36220</v>
      </c>
      <c r="E28" s="18" t="s">
        <v>221</v>
      </c>
    </row>
    <row r="29" spans="1:5" x14ac:dyDescent="0.25">
      <c r="A29" s="42">
        <v>26</v>
      </c>
      <c r="B29" s="42" t="s">
        <v>224</v>
      </c>
      <c r="C29" s="42" t="s">
        <v>224</v>
      </c>
      <c r="D29" s="43">
        <v>36220</v>
      </c>
      <c r="E29" s="18" t="s">
        <v>221</v>
      </c>
    </row>
    <row r="30" spans="1:5" x14ac:dyDescent="0.25">
      <c r="A30" s="42">
        <v>27</v>
      </c>
      <c r="B30" s="42" t="s">
        <v>224</v>
      </c>
      <c r="C30" s="42" t="s">
        <v>224</v>
      </c>
      <c r="D30" s="43">
        <v>36220</v>
      </c>
      <c r="E30" s="18" t="s">
        <v>221</v>
      </c>
    </row>
    <row r="31" spans="1:5" x14ac:dyDescent="0.25">
      <c r="A31" s="42">
        <v>28</v>
      </c>
      <c r="B31" s="42" t="s">
        <v>224</v>
      </c>
      <c r="C31" s="42" t="s">
        <v>224</v>
      </c>
      <c r="D31" s="43">
        <v>36220</v>
      </c>
      <c r="E31" s="18" t="s">
        <v>221</v>
      </c>
    </row>
    <row r="32" spans="1:5" x14ac:dyDescent="0.25">
      <c r="A32" s="42">
        <v>29</v>
      </c>
      <c r="B32" s="42" t="s">
        <v>224</v>
      </c>
      <c r="C32" s="42" t="s">
        <v>224</v>
      </c>
      <c r="D32" s="43">
        <v>36220</v>
      </c>
      <c r="E32" s="18" t="s">
        <v>221</v>
      </c>
    </row>
    <row r="33" spans="1:5" x14ac:dyDescent="0.25">
      <c r="A33" s="42">
        <v>30</v>
      </c>
      <c r="B33" s="42" t="s">
        <v>224</v>
      </c>
      <c r="C33" s="42" t="s">
        <v>224</v>
      </c>
      <c r="D33" s="43">
        <v>36220</v>
      </c>
      <c r="E33" s="18" t="s">
        <v>221</v>
      </c>
    </row>
    <row r="34" spans="1:5" x14ac:dyDescent="0.25">
      <c r="A34" s="42">
        <v>31</v>
      </c>
      <c r="B34" s="42" t="s">
        <v>224</v>
      </c>
      <c r="C34" s="42" t="s">
        <v>224</v>
      </c>
      <c r="D34" s="43">
        <v>36220</v>
      </c>
      <c r="E34" s="18" t="s">
        <v>221</v>
      </c>
    </row>
    <row r="35" spans="1:5" x14ac:dyDescent="0.25">
      <c r="A35" s="42">
        <v>32</v>
      </c>
      <c r="B35" s="42" t="s">
        <v>224</v>
      </c>
      <c r="C35" s="42" t="s">
        <v>224</v>
      </c>
      <c r="D35" s="43">
        <v>36220</v>
      </c>
      <c r="E35" s="18" t="s">
        <v>221</v>
      </c>
    </row>
    <row r="36" spans="1:5" x14ac:dyDescent="0.25">
      <c r="A36" s="42">
        <v>33</v>
      </c>
      <c r="B36" s="42" t="s">
        <v>224</v>
      </c>
      <c r="C36" s="42" t="s">
        <v>224</v>
      </c>
      <c r="D36" s="43">
        <v>36220</v>
      </c>
      <c r="E36" s="18" t="s">
        <v>221</v>
      </c>
    </row>
    <row r="37" spans="1:5" x14ac:dyDescent="0.25">
      <c r="A37" s="42">
        <v>34</v>
      </c>
      <c r="B37" s="42" t="s">
        <v>224</v>
      </c>
      <c r="C37" s="42" t="s">
        <v>224</v>
      </c>
      <c r="D37" s="43">
        <v>36220</v>
      </c>
      <c r="E37" s="18" t="s">
        <v>221</v>
      </c>
    </row>
    <row r="38" spans="1:5" x14ac:dyDescent="0.25">
      <c r="A38" s="42">
        <v>35</v>
      </c>
      <c r="B38" s="42" t="s">
        <v>224</v>
      </c>
      <c r="C38" s="42" t="s">
        <v>224</v>
      </c>
      <c r="D38" s="43">
        <v>36220</v>
      </c>
      <c r="E38" s="18" t="s">
        <v>221</v>
      </c>
    </row>
    <row r="39" spans="1:5" x14ac:dyDescent="0.25">
      <c r="A39" s="42">
        <v>36</v>
      </c>
      <c r="B39" s="42" t="s">
        <v>224</v>
      </c>
      <c r="C39" s="42" t="s">
        <v>224</v>
      </c>
      <c r="D39" s="43">
        <v>36220</v>
      </c>
      <c r="E39" s="18" t="s">
        <v>221</v>
      </c>
    </row>
    <row r="40" spans="1:5" x14ac:dyDescent="0.25">
      <c r="A40" s="42">
        <v>37</v>
      </c>
      <c r="B40" s="42" t="s">
        <v>224</v>
      </c>
      <c r="C40" s="42" t="s">
        <v>224</v>
      </c>
      <c r="D40" s="43">
        <v>36220</v>
      </c>
      <c r="E40" s="18" t="s">
        <v>221</v>
      </c>
    </row>
    <row r="41" spans="1:5" x14ac:dyDescent="0.25">
      <c r="A41" s="42">
        <v>38</v>
      </c>
      <c r="B41" s="42" t="s">
        <v>224</v>
      </c>
      <c r="C41" s="42" t="s">
        <v>224</v>
      </c>
      <c r="D41" s="43">
        <v>36220</v>
      </c>
      <c r="E41" s="18" t="s">
        <v>221</v>
      </c>
    </row>
    <row r="42" spans="1:5" x14ac:dyDescent="0.25">
      <c r="A42" s="42">
        <v>39</v>
      </c>
      <c r="B42" s="42" t="s">
        <v>224</v>
      </c>
      <c r="C42" s="42" t="s">
        <v>224</v>
      </c>
      <c r="D42" s="43">
        <v>36220</v>
      </c>
      <c r="E42" s="18" t="s">
        <v>221</v>
      </c>
    </row>
    <row r="43" spans="1:5" x14ac:dyDescent="0.25">
      <c r="A43">
        <v>40</v>
      </c>
      <c r="B43" s="42" t="s">
        <v>224</v>
      </c>
      <c r="C43" s="42" t="s">
        <v>224</v>
      </c>
      <c r="D43" s="43">
        <v>36220</v>
      </c>
      <c r="E43" s="18" t="s">
        <v>221</v>
      </c>
    </row>
    <row r="44" spans="1:5" x14ac:dyDescent="0.25">
      <c r="A44">
        <v>41</v>
      </c>
      <c r="B44" s="42" t="s">
        <v>224</v>
      </c>
      <c r="C44" s="42" t="s">
        <v>224</v>
      </c>
      <c r="D44" s="43">
        <v>36220</v>
      </c>
      <c r="E44" s="18" t="s">
        <v>221</v>
      </c>
    </row>
    <row r="45" spans="1:5" x14ac:dyDescent="0.25">
      <c r="A45">
        <v>42</v>
      </c>
      <c r="B45" s="42" t="s">
        <v>224</v>
      </c>
      <c r="C45" s="42" t="s">
        <v>224</v>
      </c>
      <c r="D45" s="43">
        <v>36220</v>
      </c>
      <c r="E45" s="18" t="s">
        <v>221</v>
      </c>
    </row>
    <row r="46" spans="1:5" x14ac:dyDescent="0.25">
      <c r="A46">
        <v>43</v>
      </c>
      <c r="B46" s="42" t="s">
        <v>224</v>
      </c>
      <c r="C46" s="42" t="s">
        <v>224</v>
      </c>
      <c r="D46" s="43">
        <v>36220</v>
      </c>
      <c r="E46" s="18" t="s">
        <v>221</v>
      </c>
    </row>
    <row r="47" spans="1:5" x14ac:dyDescent="0.25">
      <c r="A47">
        <v>44</v>
      </c>
      <c r="B47" s="42" t="s">
        <v>224</v>
      </c>
      <c r="C47" s="42" t="s">
        <v>224</v>
      </c>
      <c r="D47" s="43">
        <v>36220</v>
      </c>
      <c r="E47" s="18" t="s">
        <v>221</v>
      </c>
    </row>
    <row r="48" spans="1:5" x14ac:dyDescent="0.25">
      <c r="A48">
        <v>45</v>
      </c>
      <c r="B48" s="42" t="s">
        <v>224</v>
      </c>
      <c r="C48" s="42" t="s">
        <v>224</v>
      </c>
      <c r="D48" s="43">
        <v>36220</v>
      </c>
      <c r="E48" s="18" t="s">
        <v>221</v>
      </c>
    </row>
    <row r="49" spans="1:5" x14ac:dyDescent="0.25">
      <c r="A49" s="70">
        <v>46</v>
      </c>
      <c r="B49" s="70" t="s">
        <v>224</v>
      </c>
      <c r="C49" s="70" t="s">
        <v>224</v>
      </c>
      <c r="D49" s="71">
        <v>43556</v>
      </c>
      <c r="E49" s="86" t="s">
        <v>221</v>
      </c>
    </row>
    <row r="50" spans="1:5" x14ac:dyDescent="0.25">
      <c r="A50" s="63">
        <v>47</v>
      </c>
      <c r="B50" s="63" t="s">
        <v>224</v>
      </c>
      <c r="C50" s="63" t="s">
        <v>224</v>
      </c>
      <c r="D50" s="64">
        <v>43556</v>
      </c>
      <c r="E50" s="18" t="s">
        <v>221</v>
      </c>
    </row>
    <row r="51" spans="1:5" x14ac:dyDescent="0.25">
      <c r="A51" s="63">
        <v>48</v>
      </c>
      <c r="B51" s="63" t="s">
        <v>224</v>
      </c>
      <c r="C51" s="63" t="s">
        <v>224</v>
      </c>
      <c r="D51" s="64">
        <v>43556</v>
      </c>
      <c r="E51" s="18" t="s">
        <v>221</v>
      </c>
    </row>
    <row r="52" spans="1:5" x14ac:dyDescent="0.25">
      <c r="A52" s="63">
        <v>49</v>
      </c>
      <c r="B52" s="63" t="s">
        <v>224</v>
      </c>
      <c r="C52" s="63" t="s">
        <v>224</v>
      </c>
      <c r="D52" s="64">
        <v>43556</v>
      </c>
      <c r="E52" s="18" t="s">
        <v>221</v>
      </c>
    </row>
    <row r="53" spans="1:5" x14ac:dyDescent="0.25">
      <c r="A53" s="63">
        <v>50</v>
      </c>
      <c r="B53" s="63" t="s">
        <v>224</v>
      </c>
      <c r="C53" s="63" t="s">
        <v>224</v>
      </c>
      <c r="D53" s="64">
        <v>43556</v>
      </c>
      <c r="E53" s="18" t="s">
        <v>221</v>
      </c>
    </row>
    <row r="54" spans="1:5" x14ac:dyDescent="0.25">
      <c r="A54" s="63">
        <v>51</v>
      </c>
      <c r="B54" s="63" t="s">
        <v>224</v>
      </c>
      <c r="C54" s="63" t="s">
        <v>224</v>
      </c>
      <c r="D54" s="64">
        <v>43556</v>
      </c>
      <c r="E54" s="18" t="s">
        <v>221</v>
      </c>
    </row>
    <row r="55" spans="1:5" x14ac:dyDescent="0.25">
      <c r="A55" s="63">
        <v>52</v>
      </c>
      <c r="B55" s="63" t="s">
        <v>224</v>
      </c>
      <c r="C55" s="63" t="s">
        <v>224</v>
      </c>
      <c r="D55" s="64">
        <v>43556</v>
      </c>
      <c r="E55" s="18" t="s">
        <v>221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DE JESUS OLACIO GODINEZ</cp:lastModifiedBy>
  <dcterms:created xsi:type="dcterms:W3CDTF">2018-06-16T16:24:59Z</dcterms:created>
  <dcterms:modified xsi:type="dcterms:W3CDTF">2019-05-09T20:15:09Z</dcterms:modified>
</cp:coreProperties>
</file>