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5600" windowHeight="8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<sst xmlns="http://schemas.openxmlformats.org/spreadsheetml/2006/main" count="292" uniqueCount="178">
  <si>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</si>
  <si>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</si>
  <si>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</si>
  <si>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</si>
  <si>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</si>
  <si>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</si>
  <si>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</si>
  <si>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</si>
  <si>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</si>
  <si>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</si>
  <si>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</si>
  <si>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</si>
  <si>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</si>
  <si>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</si>
  <si>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</si>
  <si>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</si>
  <si>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</si>
  <si>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</si>
  <si>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</si>
  <si>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</si>
  <si>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</si>
  <si>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</si>
  <si>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</si>
  <si>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</si>
  <si>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</si>
  <si>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</si>
  <si>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</si>
  <si>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</si>
  <si>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</si>
  <si>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</si>
  <si>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</si>
  <si>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</si>
  <si>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</si>
  <si>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</si>
  <si>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</si>
  <si>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</si>
  <si>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</si>
  <si>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</si>
  <si>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</si>
  <si>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</si>
  <si>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</si>
  <si>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</si>
  <si>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</si>
  <si>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</si>
  <si>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</si>
  <si>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</si>
  <si>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</si>
  <si>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</si>
  <si>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</si>
  <si>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</si>
  <si>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</si>
  <si>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</si>
  <si>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</si>
  <si>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</si>
  <si>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</si>
  <si>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</si>
  <si>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</si>
  <si>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</si>
  <si>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</si>
  <si>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</si>
  <si>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</si>
  <si>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</si>
  <si>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</si>
  <si>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</si>
  <si>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</si>
  <si>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</si>
  <si>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</si>
  <si>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</si>
  <si>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</si>
  <si>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del Estado de San Luis Potosí </t>
  </si>
  <si>
    <t xml:space="preserve">Código de Procedimientos Civiles para el Estado de San Luis Potosí </t>
  </si>
  <si>
    <t>Código Fiscal del Estado de San Luis Potosí</t>
  </si>
  <si>
    <t>Ley General de Protección de Datos Personales</t>
  </si>
  <si>
    <t>Ley General del Sistema Nacional Anticorrupción</t>
  </si>
  <si>
    <t xml:space="preserve">Ley de Aguas para el Estado de San Luis Potosí </t>
  </si>
  <si>
    <t>Ley de Hacienda para el Estado de San Luis Potosí</t>
  </si>
  <si>
    <t>Ley de Justicia Administrativa del Estado de San Luis Potosí</t>
  </si>
  <si>
    <t>Ley de Tránsito del Estado de San Luis Potosí</t>
  </si>
  <si>
    <t>Ley de Transparencia y Acceso a la Información Publica del Estado de San Luis Potosí</t>
  </si>
  <si>
    <t>Ley Orgánica de la Administración Publica del Estado de San Luis Potosí</t>
  </si>
  <si>
    <t>Ley Orgánica del Municipio Libre del Estado de San Luis Potosí</t>
  </si>
  <si>
    <t>Ley de los Trabajadores al Servicio de las Instituciones Públicas del Estado de San Luis Potosí</t>
  </si>
  <si>
    <t>Reglamento Interior del Tribunal de lo Contencioso Administrativo del Estado</t>
  </si>
  <si>
    <t>Acuerdo para las Jurisprudencias</t>
  </si>
  <si>
    <t>Acuerdo de Reserva</t>
  </si>
  <si>
    <t>Comité de Información Pública</t>
  </si>
  <si>
    <t>Decreto de Creación del Buzón 20-10-2012</t>
  </si>
  <si>
    <t>Decreto de Creación del Buzón 23-03-2013</t>
  </si>
  <si>
    <t>Decreto 972 Reformas y Adiciones de Ley de Justicia Administrativa del Estado</t>
  </si>
  <si>
    <t>Acta de Instalación, Integración y Conformación del Tribunal Estatal de Justicia Administrativa de San Luis Potosí.</t>
  </si>
  <si>
    <t>Acta donde se  regula lo relacionado al otorgamiento de nombramientos de personal de confianza en órganos jurisdiccionales y áreas administrativas (Acuerdo II-1-2017)</t>
  </si>
  <si>
    <t>Acta donde se actualiza el Comité de Información Pública</t>
  </si>
  <si>
    <t>Acta donde se aprueba el Reglamento Interior del Tribunal Estatal de Justicia Administrativa del Estado de San Luis Potosí</t>
  </si>
  <si>
    <t>Acta donde se aprueba  Manual de Remuneraciones de los Servidores Públicos correspondientes al ejercicio fiscal 2018</t>
  </si>
  <si>
    <t>Acuerdo para asistencias del personal de confianza en funciones (Acuerdo 1/2018/002)</t>
  </si>
  <si>
    <t>Acta donde se aprueba  Manual de Viáticos</t>
  </si>
  <si>
    <t>Acta donde se crea la categoría de puesto de confianza "Auxiliar Jurisdiccional"  (Acuerdo 2/2018/003)</t>
  </si>
  <si>
    <t>Acta donde se  integra y determinan atribuciones del Comité de Adquisiciones, Obra Pública y Servicios relacionados con el Tribunal</t>
  </si>
  <si>
    <t>Acta donde se regulan aspectos relacionados con la clasificación y depuración del Archivo de Concentración (Acuerdo 3/2018/004)</t>
  </si>
  <si>
    <t>Acta donde se  crea el Estatuto del Servicio Profesional de Carrera Jurisdiccional</t>
  </si>
  <si>
    <t>Acta donde se crea el Manual General de Gastos de Representación (Abril 2018)</t>
  </si>
  <si>
    <t>http://www.cegaipslp.org.mx/webcegaip.nsf/af56201fa851b94c862580be005c7aa5/F526D36BAAD12E1D862580F80061BB15?OpenDocument</t>
  </si>
  <si>
    <t>http://www.cegaipslp.org.mx/webcegaip.nsf/af56201fa851b94c862580be005c7aa5/3803A047A15020B78625810D001C394D?OpenDocument</t>
  </si>
  <si>
    <t>http://www.cegaipslp.org.mx/webcegaip.nsf/af56201fa851b94c862580be005c7aa5/AF6CAACBD2143EDF8625815D0062646E?OpenDocument</t>
  </si>
  <si>
    <t>http://www.cegaipslp.org.mx/webcegaip.nsf/af56201fa851b94c862580be005c7aa5/B80063FD27438C8386258116005024BF?OpenDocument</t>
  </si>
  <si>
    <t>http://www.cegaipslp.org.mx/webcegaip.nsf/af56201fa851b94c862580be005c7aa5/57323728D79412A886258116005083A4?OpenDocument</t>
  </si>
  <si>
    <t>http://www.cegaipslp.org.mx/webcegaip.nsf/af56201fa851b94c862580be005c7aa5/77073449743538E886258116005212B8?OpenDocument</t>
  </si>
  <si>
    <t>http://www.cegaipslp.org.mx/webcegaip.nsf/af56201fa851b94c862580be005c7aa5/7A68B08D242469878625811400738B8D?OpenDocument</t>
  </si>
  <si>
    <t>http://www.cegaipslp.org.mx/webcegaip.nsf/af56201fa851b94c862580be005c7aa5/FA2B2F2CFB1436EC8625811400747B8F?OpenDocument</t>
  </si>
  <si>
    <t>http://www.cegaipslp.org.mx/webcegaip.nsf/af56201fa851b94c862580be005c7aa5/DF7AF12E07E244C88625811600529B9E?OpenDocument</t>
  </si>
  <si>
    <t>http://www.cegaipslp.org.mx/webcegaip.nsf/af56201fa851b94c862580be005c7aa5/3FFECCA1E2F897A3862581160053154E?OpenDocument</t>
  </si>
  <si>
    <t>http://www.cegaipslp.org.mx/webcegaip.nsf/af56201fa851b94c862580be005c7aa5/9396A3CA9E3749A6862581160052FC0D?OpenDocument</t>
  </si>
  <si>
    <t>http://www.cegaipslp.org.mx/webcegaip.nsf/af56201fa851b94c862580be005c7aa5/75DE90CEA5A9E8D2862581140075EFBD?OpenDocument</t>
  </si>
  <si>
    <t>http://www.cegaipslp.org.mx/webcegaip.nsf/af56201fa851b94c862580be005c7aa5/1A66D7FA941F8F9B862581140076388D?OpenDocument</t>
  </si>
  <si>
    <t>http://www.cegaipslp.org.mx/webcegaip.nsf/af56201fa851b94c862580be005c7aa5/75FE912CE93BDA9C862581160053AA26?OpenDocument</t>
  </si>
  <si>
    <t>http://www.cegaipslp.org.mx/webcegaip2018N.nsf/af56201fa851b94c862580be005c7aa5/3A358524C5CDE63F862582A80070C22A?OpenDocument</t>
  </si>
  <si>
    <t>http://www.cegaipslp.org.mx/webcegaip2018N.nsf/af56201fa851b94c862580be005c7aa5/8DB9D8D0628A77C28625828A00569AE0?OpenDocument</t>
  </si>
  <si>
    <t>http://www.cegaipslp.org.mx/webcegaip2018N.nsf/af56201fa851b94c862580be005c7aa5/73DD595D9804A72B862582A80070F268?OpenDocument</t>
  </si>
  <si>
    <t>http://www.cegaipslp.org.mx/webcegaip2018N.nsf/af56201fa851b94c862580be005c7aa5/913A89E50FE62BA386258283006656FF?OpenDocument</t>
  </si>
  <si>
    <t>http://www.cegaipslp.org.mx/webcegaip2018N.nsf/af56201fa851b94c862580be005c7aa5/3EE7977AF81A3A11862582830067648F?OpenDocument</t>
  </si>
  <si>
    <t>http://www.cegaipslp.org.mx/webcegaip2018N.nsf/af56201fa851b94c862580be005c7aa5/8CFB841236750CBB862582A80078D67E?OpenDocument</t>
  </si>
  <si>
    <t>http://www.cegaipslp.org.mx/webcegaip2018N.nsf/af56201fa851b94c862580be005c7aa5/568B33FC5C51DD65862582A800792D31?OpenDocument</t>
  </si>
  <si>
    <t>http://www.tcaeslp.gob.mx//transparencia//2018//Leyes//acuerdocomiteadquisicones2018.pdf</t>
  </si>
  <si>
    <t>http://www.tcaeslp.gob.mx//transparencia//2018//Leyes//acuerdo3-2018-004.pdf</t>
  </si>
  <si>
    <t>http://www.tcaeslp.gob.mx//transparencia//2018//Leyes//acuerdoprofesionalcarrera.pdf</t>
  </si>
  <si>
    <t>http://www.tcaeslp.gob.mx//transparencia//2018//Leyes//manualgastosrepresentacion.pdf</t>
  </si>
  <si>
    <t>Ley Orgánica del Tribunal Estatal de Justicia Administrativa de San Luis Potosí</t>
  </si>
  <si>
    <t xml:space="preserve">Lineamientos Estatales para la Difusión, Disposición y Evaluación de las Obligaciones de Transparencia Comunes y Específicas </t>
  </si>
  <si>
    <t>JURIDICO</t>
  </si>
  <si>
    <t xml:space="preserve">Código Procesal Administrativo para el Estado de San Luis Potosí.
</t>
  </si>
  <si>
    <t>http://www.cegaipslp.org.mx/webcegaip2018N2.nsf/af56201fa851b94c862580be005c7aa5/F15629C69625D88F862582E3006BA033?OpenDocument</t>
  </si>
  <si>
    <t>http://www.cegaipslp.org.mx/webcegaip2018N2.nsf/af56201fa851b94c862580be005c7aa5/4DF25BAFE2AB7D9D862582E3006BFB60?OpenDocument</t>
  </si>
  <si>
    <t>Pacto Internacional de Derechos Civiles y Políticos</t>
  </si>
  <si>
    <t>Decreto DOF 09/01/1981 Pacto DOF 20/05/1981</t>
  </si>
  <si>
    <t>Convencion Interamericana de Derechos Humanos;  Pacto de San Jose de Costa Rica</t>
  </si>
  <si>
    <t>http://www.cegaipslp.org.mx/HV2019.nsf/nombre_de_la_vista/B7760DA43FCBC74C862583980059D7A0/$File/Pacto+Internacional+de+Derechos+Económicos,+Sociales+y+Culturales.pdf</t>
  </si>
  <si>
    <t>Pacto Internacional de Derechos Económicos, Sociales y Culturales</t>
  </si>
  <si>
    <t xml:space="preserve">http://www.cegaipslp.org.mx/HV2019.nsf/nombre_de_la_vista/D71D4548BE5B7ACB86258398005A7D58/$File/Convención+Americana+sobre+Derechos+Humanos+San+José+de+Costa+Rica.pdf
 </t>
  </si>
  <si>
    <t>http://www.cegaipslp.org.mx/HV2019.nsf/nombre_de_la_vista/632C2196208A5F4C86258398005AC70D/$File/Pacto+Internacional+de+Decretos+Civiles+y+Políticos.pdf</t>
  </si>
  <si>
    <t>http://www.cegaipslp.org.mx/HV2019.nsf/nombre_de_la_vista/2BF474BB4FC031F386258398005CC634/$File/CPEUM+WORD.doc</t>
  </si>
  <si>
    <t>http://www.cegaipslp.org.mx/HV2019.nsf/nombre_de_la_vista/1ED7DE2F9208634686258398005D9C25/$File/Constitucion_Politica_del_Estado_de_San_Luis_Potosi_2018_Sept_18-II.pdf</t>
  </si>
  <si>
    <t>http://www.cegaipslp.org.mx/HV2019.nsf/nombre_de_la_vista/0E4BF5C5DFF6F4FC86258398006394CE/$File/Codigo_de_Procedimientos_Civiles_para_el_Estado_de_San_Luis_27_Dic_2018.pdf</t>
  </si>
  <si>
    <t>http://www.cegaipslp.org.mx/HV2019.nsf/nombre_de_la_vista/2C897802DC797E398625839800641D92/$File/Codigo_Fiscal_del_Estado_de_San_Luis_Potosi_31_Dic+2017.pdf</t>
  </si>
  <si>
    <t>http://www.cegaipslp.org.mx/HV2019.nsf/nombre_de_la_vista/DC966EA1EAD5EB468625839800671864/$File/Ley_de_Transparencia_y_Acceso_a_la_Información_Publica_12_Abr_2018+slp.pdf</t>
  </si>
  <si>
    <t>Ley General de Contabilidad Gubernamental</t>
  </si>
  <si>
    <t>Ley  General de Transparencia y Acceso a la Información Publica.</t>
  </si>
  <si>
    <t>Sin reforma</t>
  </si>
  <si>
    <t>http://www.cegaipslp.org.mx/HV2019.nsf/nombre_de_la_vista/E6C45FFE0C7B2C7C862583990058A99D/$File/LGCG_300118+(2).pdf</t>
  </si>
  <si>
    <t>http://www.cegaipslp.org.mx/HV2019.nsf/nombre_de_la_vista/51BE944929346A75862583990058D9DE/$File/LGTAIP.pdf</t>
  </si>
  <si>
    <t>Ley de Procedimientos Administrativos  del Estado y Municipios de San Luis Potosí</t>
  </si>
  <si>
    <t>Ley de Responsabilidades Administrativas para el Estado  de San Luis Potosí</t>
  </si>
  <si>
    <t>http://www.cegaipslp.org.mx/HV2019.nsf/nombre_de_la_vista/659361F34F89F1F7862583990063EC73/$File/Ley_de_Responsabilidades_Administrativas_para_el_Estado_03_Jun_2017_LEY_NUEVA.pdf</t>
  </si>
  <si>
    <t>http://www.cegaipslp.org.mx/HV2019.nsf/nombre_de_la_vista/C8B30CAE321FDAFC8625839C007147B7/$File/Ley_de_Aguas_para_el_Estado_de_San_Luis_Potosi_05_Jul_2017.pdf</t>
  </si>
  <si>
    <t>http://www.cegaipslp.org.mx/HV2019.nsf/nombre_de_la_vista/B6DA8D91060A9F108625839C0071E4C7/$File/Ley+de+Hacienda+para+el+Estado+de+San+Luis+Potosi+26+Jul+2018.doc</t>
  </si>
  <si>
    <t>Ley de Obras Publicas y Servicios Relacionados con las Mismas</t>
  </si>
  <si>
    <t>http://www.cegaipslp.org.mx/HV2019.nsf/nombre_de_la_vista/C9193A84557D86108625839C0072C353/$File/Ley_de_Obras_Publicas_y_Servicios_Relacionados_con_las_Mismas_01_Oct_2018.pdf</t>
  </si>
  <si>
    <t>27/12/208</t>
  </si>
  <si>
    <t xml:space="preserve">Ley de Presupuesto y Responsabilidad Hacendaria del Estado y Municipios de San Luis Potosí
</t>
  </si>
  <si>
    <t>http://www.cegaipslp.org.mx/HV2019.nsf/nombre_de_la_vista/56A3EFB09E333B6C8625839C00790AB1/$File/Ley_de_Presupuesto_y_Responsabilidad_Hacendaria_27_Diciembre_2018.pdf</t>
  </si>
  <si>
    <t xml:space="preserve">http://www.cegaipslp.org.mx/HV2019.nsf/nombre_de_la_vista/3C17D8229713FB058625839C00798684/$File/Ley_de_Tránsito_del_Estado_de_San_Luis_Potosi_11_Jul_2018.pdf 
</t>
  </si>
  <si>
    <t>http://www.cegaipslp.org.mx/webcegaip2018N2.nsf/nombre_de_la_vista/84F3E2204899960B8625839D001E2C51/$File/Ley_Organica_de_la_Administracion_Publica_del_Estado_20_Ago_2018.pdf</t>
  </si>
  <si>
    <t>http://www.cegaipslp.org.mx/HV2019.nsf/nombre_de_la_vista/DCBCE21DF88847EA8625839D001FB120/$File/Ley_Organica_del_Municipio_Libre_del_Estado_de_San_Luis_Potosi_01_Oct_2018.pdf</t>
  </si>
  <si>
    <t>http://www.cegaipslp.org.mx/HV2019.nsf/nombre_de_la_vista/1A83736E5DF6F6C88625839D002186A0/$File/Ley_de_los_Trabajadores_al_Servicio_de_las_Instituciones_Publicas_26_Julio_2018.pdf</t>
  </si>
  <si>
    <t>Acta del Comité de Adquisiciónes</t>
  </si>
  <si>
    <t>Acuerdo para la Disciplina del Gasto Público y el Fortalecimiento de La Inversión para el Desarrollo</t>
  </si>
  <si>
    <t>Ley de Fiscalizacion y Rendicion de Cuentas del Estado de SLP</t>
  </si>
  <si>
    <t>Ley General Sistsema Nacional Anticorrupción</t>
  </si>
  <si>
    <t>Ley Federal de Resposanbilidades Administrativa de Servidores Públicos</t>
  </si>
  <si>
    <t>Ley del Sistema Estatal Anticorrupcion</t>
  </si>
  <si>
    <t>Ley de_Responsabilidades Administrativas para el Estado de San Luis Potosí</t>
  </si>
  <si>
    <t>Ley General de Responsabilidades Administrativas</t>
  </si>
  <si>
    <t>http://www.cegaipslp.org.mx/HV2019Dos.nsf/nombre_de_la_vista/55B86BEDA47559388625842D0067F44B/$File/Ley+General+de+Responsabilidades_Administrativas.pdf</t>
  </si>
  <si>
    <t>http://www.cegaipslp.org.mx/HV2019Dos.nsf/nombre_de_la_vista/B8AE3916E6A056F78625842D00682DB1/$File/Ley+General+Sistsema+Nacional+Anticorrupción.pdf</t>
  </si>
  <si>
    <t>http://www.cegaipslp.org.mx/HV2019Dos.nsf/nombre_de_la_vista/5189F56B1C34EE2F8625842D0068672C/$File/LEYFEDRESPADVASERPUB.pdf</t>
  </si>
  <si>
    <t>http://www.cegaipslp.org.mx/HV2019Dos.nsf/nombre_de_la_vista/55DC1F839130F21D8625842D0068B5D3/$File/Ley+de+Fiscalizacion+y+Rendicion+de+Cuentas+del+Estado+de+SLP.pdf</t>
  </si>
  <si>
    <t>http://www.cegaipslp.org.mx/HV2019Dos.nsf/nombre_de_la_vista/D1C5BDC6B589FFB68625842D0068F865/$File/Ley+del+Sistema+Estatal+Anticorrupcion.pdf</t>
  </si>
  <si>
    <t>http://www.cegaipslp.org.mx/HV2019Dos.nsf/nombre_de_la_vista/9B7EBBCA929243918625842D0069514B/$File/Ley_de_Responsabilidades_Administrativas_para_el_Estado_03_Jun_2017_LEY_NUEVA.pdf</t>
  </si>
  <si>
    <t xml:space="preserve">http://www.cegaipslp.org.mx/HV2019.nsf/nombre_de_la_vista/294E2A44D4BDCBF28625839D00224233/$File/21-Acuerdo+para+la+Disciplina+del+Gasto+Público.pdf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</si>
</sst>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rgb="FF2F2F2F"/>
      <name val="Arial"/>
      <family val="2"/>
    </font>
    <font>
      <sz val="10"/>
      <color rgb="FF000000"/>
      <name val="Arial"/>
      <family val="2"/>
    </font>
    <font>
      <sz val="9"/>
      <color rgb="FF2F2F2F"/>
      <name val="Arial"/>
      <family val="2"/>
    </font>
    <font>
      <u/>
      <sz val="10"/>
      <color theme="10"/>
      <name val="Arial"/>
      <family val="2"/>
    </font>
    <font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justify" vertical="center" wrapText="1"/>
    </xf>
    <xf numFmtId="14" fontId="3" fillId="0" borderId="1" xfId="0" applyNumberFormat="1" applyFont="1" applyBorder="1" applyAlignment="1" applyProtection="1">
      <alignment horizontal="center"/>
    </xf>
    <xf numFmtId="14" fontId="5" fillId="5" borderId="1" xfId="0" applyNumberFormat="1" applyFont="1" applyFill="1" applyBorder="1" applyAlignment="1" applyProtection="1">
      <alignment horizontal="center"/>
    </xf>
    <xf numFmtId="14" fontId="6" fillId="0" borderId="1" xfId="0" applyNumberFormat="1" applyFont="1" applyBorder="1" applyAlignment="1" applyProtection="1">
      <alignment horizontal="center"/>
    </xf>
    <xf numFmtId="14" fontId="3" fillId="3" borderId="1" xfId="0" applyNumberFormat="1" applyFont="1" applyFill="1" applyBorder="1" applyAlignment="1" applyProtection="1">
      <alignment horizontal="center"/>
    </xf>
    <xf numFmtId="14" fontId="7" fillId="0" borderId="1" xfId="0" applyNumberFormat="1" applyFont="1" applyBorder="1" applyAlignment="1" applyProtection="1">
      <alignment horizontal="center"/>
    </xf>
    <xf numFmtId="0" fontId="8" fillId="3" borderId="1" xfId="1" applyBorder="1" applyAlignment="1" applyProtection="1">
      <alignment vertical="top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0" fillId="6" borderId="0" xfId="0" applyFill="1"/>
    <xf numFmtId="0" fontId="9" fillId="6" borderId="0" xfId="0" applyFont="1" applyFill="1" applyAlignment="1">
      <alignment vertical="center" wrapText="1"/>
    </xf>
    <xf numFmtId="0" fontId="8" fillId="0" borderId="1" xfId="1" applyFill="1" applyBorder="1" applyAlignment="1" applyProtection="1">
      <alignment wrapText="1"/>
    </xf>
    <xf numFmtId="0" fontId="8" fillId="3" borderId="1" xfId="1" applyBorder="1" applyAlignment="1" applyProtection="1">
      <alignment vertical="top" wrapText="1"/>
    </xf>
    <xf numFmtId="0" fontId="8" fillId="3" borderId="0" xfId="1" applyBorder="1" applyAlignment="1" applyProtection="1">
      <alignment vertical="top"/>
    </xf>
    <xf numFmtId="0" fontId="0" fillId="0" borderId="0" xfId="0"/>
    <xf numFmtId="0" fontId="0" fillId="0" borderId="0" xfId="0"/>
    <xf numFmtId="14" fontId="3" fillId="5" borderId="1" xfId="0" applyNumberFormat="1" applyFont="1" applyFill="1" applyBorder="1" applyAlignment="1" applyProtection="1">
      <alignment horizontal="center" vertical="top" wrapText="1"/>
    </xf>
    <xf numFmtId="14" fontId="3" fillId="5" borderId="1" xfId="0" applyNumberFormat="1" applyFont="1" applyFill="1" applyBorder="1" applyAlignment="1" applyProtection="1">
      <alignment horizontal="center"/>
    </xf>
    <xf numFmtId="14" fontId="5" fillId="0" borderId="1" xfId="0" applyNumberFormat="1" applyFont="1" applyBorder="1" applyAlignment="1" applyProtection="1">
      <alignment horizontal="center"/>
    </xf>
    <xf numFmtId="0" fontId="8" fillId="0" borderId="0" xfId="1" applyFill="1" applyBorder="1" applyAlignment="1" applyProtection="1">
      <alignment wrapText="1"/>
    </xf>
    <xf numFmtId="0" fontId="0" fillId="0" borderId="0" xfId="0"/>
    <xf numFmtId="14" fontId="0" fillId="0" borderId="1" xfId="0" applyNumberFormat="1" applyBorder="1" applyAlignment="1">
      <alignment horizontal="right"/>
    </xf>
    <xf numFmtId="0" fontId="4" fillId="5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3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1259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8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947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9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02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10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093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11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1259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12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1259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9525</xdr:rowOff>
    </xdr:to>
    <xdr:pic>
      <xdr:nvPicPr>
        <xdr:cNvPr id="13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21259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3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2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71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90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0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59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990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89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9525</xdr:colOff>
      <xdr:row>61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11675" y="2108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9525</xdr:colOff>
      <xdr:row>61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8475" y="2108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06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06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06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06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06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06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06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52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52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52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522" y="2035567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2175" y="730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9525</xdr:colOff>
      <xdr:row>32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8975" y="730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2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49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2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49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2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49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2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49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2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49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99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02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39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64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83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20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45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7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2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83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20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45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7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2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4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4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4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384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.nsf/af56201fa851b94c862580be005c7aa5/3FFECCA1E2F897A3862581160053154E?OpenDocument" TargetMode="External"/><Relationship Id="rId18" Type="http://schemas.openxmlformats.org/officeDocument/2006/relationships/hyperlink" Target="http://www.cegaipslp.org.mx/HV2019.nsf/nombre_de_la_vista/1ED7DE2F9208634686258398005D9C25/$File/Constitucion_Politica_del_Estado_de_San_Luis_Potosi_2018_Sept_18-II.pdf" TargetMode="External"/><Relationship Id="rId26" Type="http://schemas.openxmlformats.org/officeDocument/2006/relationships/hyperlink" Target="http://www.cegaipslp.org.mx/webcegaip.nsf/af56201fa851b94c862580be005c7aa5/7A68B08D242469878625811400738B8D?OpenDocument" TargetMode="External"/><Relationship Id="rId39" Type="http://schemas.openxmlformats.org/officeDocument/2006/relationships/hyperlink" Target="http://www.cegaipslp.org.mx/HV2019.nsf/nombre_de_la_vista/C9193A84557D86108625839C0072C353/$File/Ley_de_Obras_Publicas_y_Servicios_Relacionados_con_las_Mismas_01_Oct_2018.pdf" TargetMode="External"/><Relationship Id="rId21" Type="http://schemas.openxmlformats.org/officeDocument/2006/relationships/hyperlink" Target="http://www.cegaipslp.org.mx/HV2019Dos.nsf/nombre_de_la_vista/D1C5BDC6B589FFB68625842D0068F865/$File/Ley+del+Sistema+Estatal+Anticorrupcion.pdf" TargetMode="External"/><Relationship Id="rId34" Type="http://schemas.openxmlformats.org/officeDocument/2006/relationships/hyperlink" Target="http://www.cegaipslp.org.mx/HV2019Dos.nsf/nombre_de_la_vista/55B86BEDA47559388625842D0067F44B/$File/Ley+General+de+Responsabilidades_Administrativas.pdf" TargetMode="External"/><Relationship Id="rId42" Type="http://schemas.openxmlformats.org/officeDocument/2006/relationships/hyperlink" Target="http://www.cegaipslp.org.mx/webcegaip2018N.nsf/af56201fa851b94c862580be005c7aa5/8DB9D8D0628A77C28625828A00569AE0?OpenDocument" TargetMode="External"/><Relationship Id="rId47" Type="http://schemas.openxmlformats.org/officeDocument/2006/relationships/hyperlink" Target="http://www.cegaipslp.org.mx/webcegaip2018N.nsf/af56201fa851b94c862580be005c7aa5/8CFB841236750CBB862582A80078D67E?OpenDocument" TargetMode="External"/><Relationship Id="rId50" Type="http://schemas.openxmlformats.org/officeDocument/2006/relationships/hyperlink" Target="http://www.tcaeslp.gob.mx/transparencia/2018/Leyes/acuerdo3-2018-004.pdf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://www.cegaipslp.org.mx/HV2019.nsf/nombre_de_la_vista/DC966EA1EAD5EB468625839800671864/$File/Ley_de_Transparencia_y_Acceso_a_la_Informaci&#243;n_Publica_12_Abr_2018+slp.pdf" TargetMode="External"/><Relationship Id="rId12" Type="http://schemas.openxmlformats.org/officeDocument/2006/relationships/hyperlink" Target="http://www.cegaipslp.org.mx/webcegaip.nsf/af56201fa851b94c862580be005c7aa5/75FE912CE93BDA9C862581160053AA26?OpenDocument" TargetMode="External"/><Relationship Id="rId17" Type="http://schemas.openxmlformats.org/officeDocument/2006/relationships/hyperlink" Target="http://www.cegaipslp.org.mx/HV2019.nsf/nombre_de_la_vista/294E2A44D4BDCBF28625839D00224233/$File/21-Acuerdo+para+la+Disciplina+del+Gasto+P&#250;blico.pdf" TargetMode="External"/><Relationship Id="rId25" Type="http://schemas.openxmlformats.org/officeDocument/2006/relationships/hyperlink" Target="http://www.cegaipslp.org.mx/HV2019.nsf/nombre_de_la_vista/1A83736E5DF6F6C88625839D002186A0/$File/Ley_de_los_Trabajadores_al_Servicio_de_las_Instituciones_Publicas_26_Julio_2018.pdf" TargetMode="External"/><Relationship Id="rId33" Type="http://schemas.openxmlformats.org/officeDocument/2006/relationships/hyperlink" Target="http://www.cegaipslp.org.mx/webcegaip.nsf/af56201fa851b94c862580be005c7aa5/3803A047A15020B78625810D001C394D?OpenDocument" TargetMode="External"/><Relationship Id="rId38" Type="http://schemas.openxmlformats.org/officeDocument/2006/relationships/hyperlink" Target="http://www.cegaipslp.org.mx/HV2019.nsf/nombre_de_la_vista/56A3EFB09E333B6C8625839C00790AB1/$File/Ley_de_Presupuesto_y_Responsabilidad_Hacendaria_27_Diciembre_2018.pdf" TargetMode="External"/><Relationship Id="rId46" Type="http://schemas.openxmlformats.org/officeDocument/2006/relationships/hyperlink" Target="http://www.cegaipslp.org.mx/webcegaip2018N.nsf/af56201fa851b94c862580be005c7aa5/8CFB841236750CBB862582A80078D67E?OpenDocument" TargetMode="External"/><Relationship Id="rId2" Type="http://schemas.openxmlformats.org/officeDocument/2006/relationships/hyperlink" Target="http://www.cegaipslp.org.mx/webcegaip.nsf/af56201fa851b94c862580be005c7aa5/B80063FD27438C8386258116005024BF?OpenDocument" TargetMode="External"/><Relationship Id="rId16" Type="http://schemas.openxmlformats.org/officeDocument/2006/relationships/hyperlink" Target="http://www.cegaipslp.org.mx/webcegaip.nsf/af56201fa851b94c862580be005c7aa5/77073449743538E886258116005212B8?OpenDocument" TargetMode="External"/><Relationship Id="rId20" Type="http://schemas.openxmlformats.org/officeDocument/2006/relationships/hyperlink" Target="http://www.cegaipslp.org.mx/HV2019Dos.nsf/nombre_de_la_vista/55DC1F839130F21D8625842D0068B5D3/$File/Ley+de+Fiscalizacion+y+Rendicion+de+Cuentas+del+Estado+de+SLP.pdf" TargetMode="External"/><Relationship Id="rId29" Type="http://schemas.openxmlformats.org/officeDocument/2006/relationships/hyperlink" Target="http://www.cegaipslp.org.mx/HV2019.nsf/nombre_de_la_vista/2BF474BB4FC031F386258398005CC634/$File/CPEUM+WORD.doc" TargetMode="External"/><Relationship Id="rId41" Type="http://schemas.openxmlformats.org/officeDocument/2006/relationships/hyperlink" Target="http://www.cegaipslp.org.mx/webcegaip2018N.nsf/af56201fa851b94c862580be005c7aa5/3A358524C5CDE63F862582A80070C22A?OpenDocument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.nsf/af56201fa851b94c862580be005c7aa5/F526D36BAAD12E1D862580F80061BB15?OpenDocument" TargetMode="External"/><Relationship Id="rId6" Type="http://schemas.openxmlformats.org/officeDocument/2006/relationships/hyperlink" Target="http://www.cegaipslp.org.mx/HV2019.nsf/nombre_de_la_vista/E6C45FFE0C7B2C7C862583990058A99D/$File/LGCG_300118+(2).pdf" TargetMode="External"/><Relationship Id="rId11" Type="http://schemas.openxmlformats.org/officeDocument/2006/relationships/hyperlink" Target="http://www.cegaipslp.org.mx/webcegaip2018N2.nsf/af56201fa851b94c862580be005c7aa5/F15629C69625D88F862582E3006BA033?OpenDocument" TargetMode="External"/><Relationship Id="rId24" Type="http://schemas.openxmlformats.org/officeDocument/2006/relationships/hyperlink" Target="http://www.cegaipslp.org.mx/HV2019.nsf/nombre_de_la_vista/DCBCE21DF88847EA8625839D001FB120/$File/Ley_Organica_del_Municipio_Libre_del_Estado_de_San_Luis_Potosi_01_Oct_2018.pdf" TargetMode="External"/><Relationship Id="rId32" Type="http://schemas.openxmlformats.org/officeDocument/2006/relationships/hyperlink" Target="http://www.cegaipslp.org.mx/HV2019.nsf/nombre_de_la_vista/51BE944929346A75862583990058D9DE/$File/LGTAIP.pdf" TargetMode="External"/><Relationship Id="rId37" Type="http://schemas.openxmlformats.org/officeDocument/2006/relationships/hyperlink" Target="http://www.cegaipslp.org.mx/HV2019.nsf/nombre_de_la_vista/C8B30CAE321FDAFC8625839C007147B7/$File/Ley_de_Aguas_para_el_Estado_de_San_Luis_Potosi_05_Jul_2017.pdf" TargetMode="External"/><Relationship Id="rId40" Type="http://schemas.openxmlformats.org/officeDocument/2006/relationships/hyperlink" Target="http://www.cegaipslp.org.mx/webcegaip.nsf/af56201fa851b94c862580be005c7aa5/1A66D7FA941F8F9B862581140076388D?OpenDocument" TargetMode="External"/><Relationship Id="rId45" Type="http://schemas.openxmlformats.org/officeDocument/2006/relationships/hyperlink" Target="http://www.cegaipslp.org.mx/webcegaip2018N.nsf/af56201fa851b94c862580be005c7aa5/3EE7977AF81A3A11862582830067648F?OpenDocument" TargetMode="External"/><Relationship Id="rId53" Type="http://schemas.openxmlformats.org/officeDocument/2006/relationships/hyperlink" Target="http://www.cegaipslp.org.mx/HV2019.nsf/nombre_de_la_vista/B7760DA43FCBC74C862583980059D7A0/$File/Pacto+Internacional+de+Derechos+Econ&#243;micos,+Sociales+y+Culturales.pdf" TargetMode="External"/><Relationship Id="rId5" Type="http://schemas.openxmlformats.org/officeDocument/2006/relationships/hyperlink" Target="http://www.cegaipslp.org.mx/webcegaip2018N2.nsf/af56201fa851b94c862580be005c7aa5/4DF25BAFE2AB7D9D862582E3006BFB60?OpenDocument" TargetMode="External"/><Relationship Id="rId15" Type="http://schemas.openxmlformats.org/officeDocument/2006/relationships/hyperlink" Target="http://www.cegaipslp.org.mx/webcegaip.nsf/af56201fa851b94c862580be005c7aa5/DF7AF12E07E244C88625811600529B9E?OpenDocument" TargetMode="External"/><Relationship Id="rId23" Type="http://schemas.openxmlformats.org/officeDocument/2006/relationships/hyperlink" Target="http://www.cegaipslp.org.mx/webcegaip2018N2.nsf/nombre_de_la_vista/84F3E2204899960B8625839D001E2C51/$File/Ley_Organica_de_la_Administracion_Publica_del_Estado_20_Ago_2018.pdf" TargetMode="External"/><Relationship Id="rId28" Type="http://schemas.openxmlformats.org/officeDocument/2006/relationships/hyperlink" Target="http://www.cegaipslp.org.mx/HV2019.nsf/nombre_de_la_vista/B6DA8D91060A9F108625839C0071E4C7/$File/Ley+de+Hacienda+para+el+Estado+de+San+Luis+Potosi+26+Jul+2018.doc" TargetMode="External"/><Relationship Id="rId36" Type="http://schemas.openxmlformats.org/officeDocument/2006/relationships/hyperlink" Target="http://www.cegaipslp.org.mx/HV2019Dos.nsf/nombre_de_la_vista/5189F56B1C34EE2F8625842D0068672C/$File/LEYFEDRESPADVASERPUB.pdf" TargetMode="External"/><Relationship Id="rId49" Type="http://schemas.openxmlformats.org/officeDocument/2006/relationships/hyperlink" Target="http://www.tcaeslp.gob.mx/transparencia/2018/Leyes/acuerdocomiteadquisicones2018.pdf" TargetMode="External"/><Relationship Id="rId10" Type="http://schemas.openxmlformats.org/officeDocument/2006/relationships/hyperlink" Target="http://www.cegaipslp.org.mx/HV2019.nsf/nombre_de_la_vista/D71D4548BE5B7ACB86258398005A7D58/$File/Convenci&#243;n+Americana+sobre+Derechos+Humanos+San+Jos&#233;+de+Costa+Rica.pdf" TargetMode="External"/><Relationship Id="rId19" Type="http://schemas.openxmlformats.org/officeDocument/2006/relationships/hyperlink" Target="http://www.cegaipslp.org.mx/HV2019.nsf/nombre_de_la_vista/659361F34F89F1F7862583990063EC73/$File/Ley_de_Responsabilidades_Administrativas_para_el_Estado_03_Jun_2017_LEY_NUEVA.pdf" TargetMode="External"/><Relationship Id="rId31" Type="http://schemas.openxmlformats.org/officeDocument/2006/relationships/hyperlink" Target="http://www.cegaipslp.org.mx/HV2019.nsf/nombre_de_la_vista/2C897802DC797E398625839800641D92/$File/Codigo_Fiscal_del_Estado_de_San_Luis_Potosi_31_Dic+2017.pdf" TargetMode="External"/><Relationship Id="rId44" Type="http://schemas.openxmlformats.org/officeDocument/2006/relationships/hyperlink" Target="http://www.cegaipslp.org.mx/webcegaip2018N.nsf/af56201fa851b94c862580be005c7aa5/913A89E50FE62BA386258283006656FF?OpenDocument" TargetMode="External"/><Relationship Id="rId52" Type="http://schemas.openxmlformats.org/officeDocument/2006/relationships/hyperlink" Target="http://www.tcaeslp.gob.mx/transparencia/2018/Leyes/manualgastosrepresentacion.pdf" TargetMode="External"/><Relationship Id="rId4" Type="http://schemas.openxmlformats.org/officeDocument/2006/relationships/hyperlink" Target="http://www.cegaipslp.org.mx/webcegaip.nsf/af56201fa851b94c862580be005c7aa5/AF6CAACBD2143EDF8625815D0062646E?OpenDocument" TargetMode="External"/><Relationship Id="rId9" Type="http://schemas.openxmlformats.org/officeDocument/2006/relationships/hyperlink" Target="http://www.cegaipslp.org.mx/HV2019.nsf/nombre_de_la_vista/632C2196208A5F4C86258398005AC70D/$File/Pacto+Internacional+de+Decretos+Civiles+y+Pol&#237;ticos.pdf" TargetMode="External"/><Relationship Id="rId14" Type="http://schemas.openxmlformats.org/officeDocument/2006/relationships/hyperlink" Target="http://www.cegaipslp.org.mx/webcegaip.nsf/af56201fa851b94c862580be005c7aa5/9396A3CA9E3749A6862581160052FC0D?OpenDocument" TargetMode="External"/><Relationship Id="rId22" Type="http://schemas.openxmlformats.org/officeDocument/2006/relationships/hyperlink" Target="http://www.cegaipslp.org.mx/HV2019Dos.nsf/nombre_de_la_vista/9B7EBBCA929243918625842D0069514B/$File/Ley_de_Responsabilidades_Administrativas_para_el_Estado_03_Jun_2017_LEY_NUEVA.pdf" TargetMode="External"/><Relationship Id="rId27" Type="http://schemas.openxmlformats.org/officeDocument/2006/relationships/hyperlink" Target="http://www.cegaipslp.org.mx/webcegaip.nsf/af56201fa851b94c862580be005c7aa5/FA2B2F2CFB1436EC8625811400747B8F?OpenDocument" TargetMode="External"/><Relationship Id="rId30" Type="http://schemas.openxmlformats.org/officeDocument/2006/relationships/hyperlink" Target="http://www.cegaipslp.org.mx/HV2019.nsf/nombre_de_la_vista/0E4BF5C5DFF6F4FC86258398006394CE/$File/Codigo_de_Procedimientos_Civiles_para_el_Estado_de_San_Luis_27_Dic_2018.pdf" TargetMode="External"/><Relationship Id="rId35" Type="http://schemas.openxmlformats.org/officeDocument/2006/relationships/hyperlink" Target="http://www.cegaipslp.org.mx/HV2019Dos.nsf/nombre_de_la_vista/B8AE3916E6A056F78625842D00682DB1/$File/Ley+General+Sistsema+Nacional+Anticorrupci&#243;n.pdf" TargetMode="External"/><Relationship Id="rId43" Type="http://schemas.openxmlformats.org/officeDocument/2006/relationships/hyperlink" Target="http://www.cegaipslp.org.mx/webcegaip2018N.nsf/af56201fa851b94c862580be005c7aa5/73DD595D9804A72B862582A80070F268?OpenDocument" TargetMode="External"/><Relationship Id="rId48" Type="http://schemas.openxmlformats.org/officeDocument/2006/relationships/hyperlink" Target="http://www.cegaipslp.org.mx/webcegaip2018N.nsf/af56201fa851b94c862580be005c7aa5/568B33FC5C51DD65862582A800792D31?OpenDocument" TargetMode="External"/><Relationship Id="rId8" Type="http://schemas.openxmlformats.org/officeDocument/2006/relationships/hyperlink" Target="http://www.cegaipslp.org.mx/HV2019.nsf/nombre_de_la_vista/3C17D8229713FB058625839C00798684/$File/Ley_de_Tr&#225;nsito_del_Estado_de_San_Luis_Potosi_11_Jul_2018.pdf" TargetMode="External"/><Relationship Id="rId51" Type="http://schemas.openxmlformats.org/officeDocument/2006/relationships/hyperlink" Target="http://www.tcaeslp.gob.mx/transparencia/2018/Leyes/acuerdoprofesionalcarrera.pdf" TargetMode="External"/><Relationship Id="rId3" Type="http://schemas.openxmlformats.org/officeDocument/2006/relationships/hyperlink" Target="http://www.cegaipslp.org.mx/webcegaip.nsf/af56201fa851b94c862580be005c7aa5/57323728D79412A886258116005083A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2" zoomScale="93" zoomScaleNormal="93" workbookViewId="0">
      <selection activeCell="I72" sqref="I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9.140625" customWidth="1"/>
    <col min="6" max="6" width="41.7109375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 s="11">
        <v>2019</v>
      </c>
      <c r="B8" s="12">
        <v>43770</v>
      </c>
      <c r="C8" s="29">
        <v>43799</v>
      </c>
      <c r="D8" s="11" t="s">
        <v>39</v>
      </c>
      <c r="E8" s="2" t="s">
        <v>39</v>
      </c>
      <c r="F8" s="25">
        <v>6246</v>
      </c>
      <c r="G8" s="5">
        <v>43340</v>
      </c>
      <c r="H8" s="20" t="s">
        <v>139</v>
      </c>
      <c r="I8" s="14" t="s">
        <v>128</v>
      </c>
      <c r="J8" s="12">
        <v>43808</v>
      </c>
      <c r="K8" s="12">
        <v>43808</v>
      </c>
      <c r="L8" s="11"/>
    </row>
    <row r="9" spans="1:12" ht="63.75" x14ac:dyDescent="0.25">
      <c r="A9" s="11">
        <v>2019</v>
      </c>
      <c r="B9" s="12">
        <v>43770</v>
      </c>
      <c r="C9" s="29">
        <v>43799</v>
      </c>
      <c r="D9" s="11" t="s">
        <v>41</v>
      </c>
      <c r="E9" s="2" t="s">
        <v>69</v>
      </c>
      <c r="F9" s="25">
        <v>6605</v>
      </c>
      <c r="G9" s="7">
        <v>43361</v>
      </c>
      <c r="H9" s="20" t="s">
        <v>140</v>
      </c>
      <c r="I9" s="14" t="s">
        <v>128</v>
      </c>
      <c r="J9" s="12">
        <v>43808</v>
      </c>
      <c r="K9" s="12">
        <v>43808</v>
      </c>
      <c r="L9" s="11"/>
    </row>
    <row r="10" spans="1:12" ht="63.75" x14ac:dyDescent="0.25">
      <c r="A10" s="11">
        <v>2019</v>
      </c>
      <c r="B10" s="12">
        <v>43770</v>
      </c>
      <c r="C10" s="29">
        <v>43799</v>
      </c>
      <c r="D10" s="11" t="s">
        <v>48</v>
      </c>
      <c r="E10" s="2" t="s">
        <v>70</v>
      </c>
      <c r="F10" s="25">
        <v>17337</v>
      </c>
      <c r="G10" s="7">
        <v>43461</v>
      </c>
      <c r="H10" s="20" t="s">
        <v>141</v>
      </c>
      <c r="I10" s="14" t="s">
        <v>128</v>
      </c>
      <c r="J10" s="12">
        <v>43808</v>
      </c>
      <c r="K10" s="12">
        <v>43808</v>
      </c>
      <c r="L10" s="11"/>
    </row>
    <row r="11" spans="1:12" ht="63.75" x14ac:dyDescent="0.25">
      <c r="A11" s="11">
        <v>2019</v>
      </c>
      <c r="B11" s="12">
        <v>43770</v>
      </c>
      <c r="C11" s="29">
        <v>43799</v>
      </c>
      <c r="D11" s="11" t="s">
        <v>48</v>
      </c>
      <c r="E11" s="2" t="s">
        <v>71</v>
      </c>
      <c r="F11" s="25">
        <v>36377</v>
      </c>
      <c r="G11" s="7">
        <v>43100</v>
      </c>
      <c r="H11" s="20" t="s">
        <v>142</v>
      </c>
      <c r="I11" s="14" t="s">
        <v>128</v>
      </c>
      <c r="J11" s="12">
        <v>43808</v>
      </c>
      <c r="K11" s="12">
        <v>43808</v>
      </c>
      <c r="L11" s="11"/>
    </row>
    <row r="12" spans="1:12" s="13" customFormat="1" ht="51" x14ac:dyDescent="0.25">
      <c r="A12" s="11">
        <v>2019</v>
      </c>
      <c r="B12" s="12">
        <v>43770</v>
      </c>
      <c r="C12" s="29">
        <v>43799</v>
      </c>
      <c r="D12" s="11" t="s">
        <v>48</v>
      </c>
      <c r="E12" s="2" t="s">
        <v>129</v>
      </c>
      <c r="F12" s="25">
        <v>42934</v>
      </c>
      <c r="G12" s="5">
        <v>42934</v>
      </c>
      <c r="H12" s="20" t="s">
        <v>131</v>
      </c>
      <c r="I12" s="14" t="s">
        <v>128</v>
      </c>
      <c r="J12" s="12">
        <v>43808</v>
      </c>
      <c r="K12" s="12">
        <v>43808</v>
      </c>
      <c r="L12" s="11"/>
    </row>
    <row r="13" spans="1:12" s="16" customFormat="1" ht="38.25" customHeight="1" x14ac:dyDescent="0.25">
      <c r="A13" s="11">
        <v>2019</v>
      </c>
      <c r="B13" s="12">
        <v>43770</v>
      </c>
      <c r="C13" s="29">
        <v>43799</v>
      </c>
      <c r="D13" s="11" t="s">
        <v>43</v>
      </c>
      <c r="E13" s="2" t="s">
        <v>144</v>
      </c>
      <c r="F13" s="25">
        <v>39813</v>
      </c>
      <c r="G13" s="7">
        <v>43130</v>
      </c>
      <c r="H13" s="20" t="s">
        <v>147</v>
      </c>
      <c r="I13" s="14" t="s">
        <v>128</v>
      </c>
      <c r="J13" s="12">
        <v>43808</v>
      </c>
      <c r="K13" s="12">
        <v>43808</v>
      </c>
      <c r="L13" s="11"/>
    </row>
    <row r="14" spans="1:12" s="16" customFormat="1" ht="38.25" customHeight="1" x14ac:dyDescent="0.25">
      <c r="A14" s="11">
        <v>2019</v>
      </c>
      <c r="B14" s="12">
        <v>43770</v>
      </c>
      <c r="C14" s="29">
        <v>43799</v>
      </c>
      <c r="D14" s="11" t="s">
        <v>43</v>
      </c>
      <c r="E14" s="2" t="s">
        <v>145</v>
      </c>
      <c r="F14" s="25">
        <v>42128</v>
      </c>
      <c r="G14" s="7" t="s">
        <v>146</v>
      </c>
      <c r="H14" s="20" t="s">
        <v>148</v>
      </c>
      <c r="I14" s="14" t="s">
        <v>128</v>
      </c>
      <c r="J14" s="12">
        <v>43808</v>
      </c>
      <c r="K14" s="12">
        <v>43808</v>
      </c>
      <c r="L14" s="11"/>
    </row>
    <row r="15" spans="1:12" ht="51" x14ac:dyDescent="0.25">
      <c r="A15" s="11">
        <v>2019</v>
      </c>
      <c r="B15" s="12">
        <v>43770</v>
      </c>
      <c r="C15" s="29">
        <v>43799</v>
      </c>
      <c r="D15" s="11" t="s">
        <v>43</v>
      </c>
      <c r="E15" s="2" t="s">
        <v>72</v>
      </c>
      <c r="F15" s="6">
        <v>42717</v>
      </c>
      <c r="G15" s="26">
        <v>42761</v>
      </c>
      <c r="H15" s="20" t="s">
        <v>101</v>
      </c>
      <c r="I15" s="14" t="s">
        <v>128</v>
      </c>
      <c r="J15" s="12">
        <v>43808</v>
      </c>
      <c r="K15" s="12">
        <v>43808</v>
      </c>
      <c r="L15" s="11"/>
    </row>
    <row r="16" spans="1:12" ht="51" x14ac:dyDescent="0.25">
      <c r="A16" s="11">
        <v>2019</v>
      </c>
      <c r="B16" s="12">
        <v>43770</v>
      </c>
      <c r="C16" s="29">
        <v>43799</v>
      </c>
      <c r="D16" s="11" t="s">
        <v>43</v>
      </c>
      <c r="E16" s="30" t="s">
        <v>73</v>
      </c>
      <c r="F16" s="6">
        <v>42569</v>
      </c>
      <c r="G16" s="9">
        <v>42569</v>
      </c>
      <c r="H16" s="20" t="s">
        <v>102</v>
      </c>
      <c r="I16" s="14" t="s">
        <v>128</v>
      </c>
      <c r="J16" s="12">
        <v>43808</v>
      </c>
      <c r="K16" s="12">
        <v>43808</v>
      </c>
      <c r="L16" s="11"/>
    </row>
    <row r="17" spans="1:13" ht="51" x14ac:dyDescent="0.25">
      <c r="A17" s="11">
        <v>2019</v>
      </c>
      <c r="B17" s="12">
        <v>43770</v>
      </c>
      <c r="C17" s="29">
        <v>43799</v>
      </c>
      <c r="D17" s="11" t="s">
        <v>45</v>
      </c>
      <c r="E17" s="30" t="s">
        <v>126</v>
      </c>
      <c r="F17" s="6">
        <v>42835</v>
      </c>
      <c r="G17" s="6">
        <v>42835</v>
      </c>
      <c r="H17" s="20" t="s">
        <v>103</v>
      </c>
      <c r="I17" s="14" t="s">
        <v>128</v>
      </c>
      <c r="J17" s="12">
        <v>43808</v>
      </c>
      <c r="K17" s="12">
        <v>43808</v>
      </c>
      <c r="L17" s="11"/>
    </row>
    <row r="18" spans="1:13" s="28" customFormat="1" ht="63.75" x14ac:dyDescent="0.25">
      <c r="A18" s="11"/>
      <c r="B18" s="12">
        <v>43770</v>
      </c>
      <c r="C18" s="29">
        <v>43799</v>
      </c>
      <c r="D18" s="11"/>
      <c r="E18" s="30" t="s">
        <v>170</v>
      </c>
      <c r="F18" s="6">
        <v>42569</v>
      </c>
      <c r="G18" s="6">
        <v>43567</v>
      </c>
      <c r="H18" s="20" t="s">
        <v>171</v>
      </c>
      <c r="I18" s="14" t="s">
        <v>128</v>
      </c>
      <c r="J18" s="12">
        <v>43808</v>
      </c>
      <c r="K18" s="12">
        <v>43808</v>
      </c>
      <c r="L18" s="11"/>
    </row>
    <row r="19" spans="1:13" s="28" customFormat="1" ht="63.75" x14ac:dyDescent="0.25">
      <c r="A19" s="11">
        <v>2019</v>
      </c>
      <c r="B19" s="12">
        <v>43770</v>
      </c>
      <c r="C19" s="29">
        <v>43799</v>
      </c>
      <c r="D19" s="11" t="s">
        <v>43</v>
      </c>
      <c r="E19" s="30" t="s">
        <v>166</v>
      </c>
      <c r="F19" s="6">
        <v>42569</v>
      </c>
      <c r="G19" s="6">
        <v>42569</v>
      </c>
      <c r="H19" s="20" t="s">
        <v>172</v>
      </c>
      <c r="I19" s="14" t="s">
        <v>128</v>
      </c>
      <c r="J19" s="12">
        <v>43808</v>
      </c>
      <c r="K19" s="12">
        <v>43808</v>
      </c>
      <c r="L19" s="11"/>
    </row>
    <row r="20" spans="1:13" s="28" customFormat="1" ht="51" x14ac:dyDescent="0.25">
      <c r="A20" s="11">
        <v>2019</v>
      </c>
      <c r="B20" s="12">
        <v>43770</v>
      </c>
      <c r="C20" s="29">
        <v>43799</v>
      </c>
      <c r="D20" s="11" t="s">
        <v>44</v>
      </c>
      <c r="E20" s="30" t="s">
        <v>167</v>
      </c>
      <c r="F20" s="6">
        <v>37328</v>
      </c>
      <c r="G20" s="6">
        <v>39958</v>
      </c>
      <c r="H20" s="20" t="s">
        <v>173</v>
      </c>
      <c r="I20" s="14" t="s">
        <v>128</v>
      </c>
      <c r="J20" s="12">
        <v>43808</v>
      </c>
      <c r="K20" s="12">
        <v>43808</v>
      </c>
      <c r="L20" s="11"/>
    </row>
    <row r="21" spans="1:13" ht="63.75" x14ac:dyDescent="0.25">
      <c r="A21" s="11">
        <v>2019</v>
      </c>
      <c r="B21" s="12">
        <v>43770</v>
      </c>
      <c r="C21" s="29">
        <v>43799</v>
      </c>
      <c r="D21" s="11" t="s">
        <v>46</v>
      </c>
      <c r="E21" s="2" t="s">
        <v>74</v>
      </c>
      <c r="F21" s="25">
        <v>38729</v>
      </c>
      <c r="G21" s="7">
        <v>42921</v>
      </c>
      <c r="H21" s="20" t="s">
        <v>152</v>
      </c>
      <c r="I21" s="14" t="s">
        <v>128</v>
      </c>
      <c r="J21" s="12">
        <v>43808</v>
      </c>
      <c r="K21" s="12">
        <v>43808</v>
      </c>
      <c r="L21" s="11"/>
    </row>
    <row r="22" spans="1:13" ht="63.75" x14ac:dyDescent="0.25">
      <c r="A22" s="11">
        <v>2019</v>
      </c>
      <c r="B22" s="12">
        <v>43770</v>
      </c>
      <c r="C22" s="29">
        <v>43799</v>
      </c>
      <c r="D22" s="11" t="s">
        <v>46</v>
      </c>
      <c r="E22" s="2" t="s">
        <v>75</v>
      </c>
      <c r="F22" s="25">
        <v>36160</v>
      </c>
      <c r="G22" s="7">
        <v>43307</v>
      </c>
      <c r="H22" s="20" t="s">
        <v>153</v>
      </c>
      <c r="I22" s="14" t="s">
        <v>128</v>
      </c>
      <c r="J22" s="12">
        <v>43808</v>
      </c>
      <c r="K22" s="12">
        <v>43808</v>
      </c>
      <c r="L22" s="11"/>
    </row>
    <row r="23" spans="1:13" ht="51" x14ac:dyDescent="0.25">
      <c r="A23" s="11">
        <v>2019</v>
      </c>
      <c r="B23" s="12">
        <v>43770</v>
      </c>
      <c r="C23" s="29">
        <v>43799</v>
      </c>
      <c r="D23" s="11" t="s">
        <v>46</v>
      </c>
      <c r="E23" s="2" t="s">
        <v>76</v>
      </c>
      <c r="F23" s="25">
        <v>35550</v>
      </c>
      <c r="G23" s="7">
        <v>42119</v>
      </c>
      <c r="H23" s="20" t="s">
        <v>104</v>
      </c>
      <c r="I23" s="14" t="s">
        <v>128</v>
      </c>
      <c r="J23" s="12">
        <v>43808</v>
      </c>
      <c r="K23" s="12">
        <v>43808</v>
      </c>
      <c r="L23" s="11"/>
    </row>
    <row r="24" spans="1:13" ht="76.5" x14ac:dyDescent="0.25">
      <c r="A24" s="11">
        <v>2019</v>
      </c>
      <c r="B24" s="12">
        <v>43770</v>
      </c>
      <c r="C24" s="29">
        <v>43799</v>
      </c>
      <c r="D24" s="11" t="s">
        <v>46</v>
      </c>
      <c r="E24" s="2" t="s">
        <v>154</v>
      </c>
      <c r="F24" s="25">
        <v>41571</v>
      </c>
      <c r="G24" s="5">
        <v>43374</v>
      </c>
      <c r="H24" s="20" t="s">
        <v>155</v>
      </c>
      <c r="I24" s="14" t="s">
        <v>128</v>
      </c>
      <c r="J24" s="12">
        <v>43808</v>
      </c>
      <c r="K24" s="12">
        <v>43808</v>
      </c>
      <c r="L24" s="11"/>
    </row>
    <row r="25" spans="1:13" ht="63.75" x14ac:dyDescent="0.25">
      <c r="A25" s="11">
        <v>2019</v>
      </c>
      <c r="B25" s="12">
        <v>43770</v>
      </c>
      <c r="C25" s="29">
        <v>43799</v>
      </c>
      <c r="D25" s="11" t="s">
        <v>46</v>
      </c>
      <c r="E25" s="2" t="s">
        <v>157</v>
      </c>
      <c r="F25" s="25">
        <v>42707</v>
      </c>
      <c r="G25" s="5" t="s">
        <v>156</v>
      </c>
      <c r="H25" s="20" t="s">
        <v>158</v>
      </c>
      <c r="I25" s="14" t="s">
        <v>128</v>
      </c>
      <c r="J25" s="12">
        <v>43808</v>
      </c>
      <c r="K25" s="12">
        <v>43808</v>
      </c>
      <c r="L25" s="11"/>
    </row>
    <row r="26" spans="1:13" ht="51" x14ac:dyDescent="0.25">
      <c r="A26" s="11">
        <v>2019</v>
      </c>
      <c r="B26" s="12">
        <v>43770</v>
      </c>
      <c r="C26" s="29">
        <v>43799</v>
      </c>
      <c r="D26" s="11" t="s">
        <v>46</v>
      </c>
      <c r="E26" s="2" t="s">
        <v>149</v>
      </c>
      <c r="F26" s="25">
        <v>36977</v>
      </c>
      <c r="G26" s="5">
        <v>41562</v>
      </c>
      <c r="H26" s="20" t="s">
        <v>105</v>
      </c>
      <c r="I26" s="14" t="s">
        <v>128</v>
      </c>
      <c r="J26" s="12">
        <v>43808</v>
      </c>
      <c r="K26" s="12">
        <v>43808</v>
      </c>
      <c r="L26" s="11"/>
    </row>
    <row r="27" spans="1:13" ht="76.5" x14ac:dyDescent="0.25">
      <c r="A27" s="11">
        <v>2019</v>
      </c>
      <c r="B27" s="12">
        <v>43770</v>
      </c>
      <c r="C27" s="29">
        <v>43799</v>
      </c>
      <c r="D27" s="11" t="s">
        <v>46</v>
      </c>
      <c r="E27" s="2" t="s">
        <v>150</v>
      </c>
      <c r="F27" s="25">
        <v>42889</v>
      </c>
      <c r="G27" s="7">
        <v>42889</v>
      </c>
      <c r="H27" s="20" t="s">
        <v>151</v>
      </c>
      <c r="I27" s="14" t="s">
        <v>128</v>
      </c>
      <c r="J27" s="12">
        <v>43808</v>
      </c>
      <c r="K27" s="12">
        <v>43808</v>
      </c>
      <c r="L27" s="11"/>
    </row>
    <row r="28" spans="1:13" ht="25.5" customHeight="1" x14ac:dyDescent="0.25">
      <c r="A28" s="11">
        <v>2019</v>
      </c>
      <c r="B28" s="12">
        <v>43770</v>
      </c>
      <c r="C28" s="29">
        <v>43799</v>
      </c>
      <c r="D28" s="11" t="s">
        <v>46</v>
      </c>
      <c r="E28" s="2" t="s">
        <v>77</v>
      </c>
      <c r="F28" s="25">
        <v>40857</v>
      </c>
      <c r="G28" s="5">
        <v>43292</v>
      </c>
      <c r="H28" s="20" t="s">
        <v>159</v>
      </c>
      <c r="I28" s="14" t="s">
        <v>128</v>
      </c>
      <c r="J28" s="12">
        <v>43808</v>
      </c>
      <c r="K28" s="12">
        <v>43808</v>
      </c>
      <c r="L28" s="11"/>
      <c r="M28" s="22"/>
    </row>
    <row r="29" spans="1:13" ht="38.25" customHeight="1" x14ac:dyDescent="0.25">
      <c r="A29" s="11">
        <v>2019</v>
      </c>
      <c r="B29" s="12">
        <v>43770</v>
      </c>
      <c r="C29" s="29">
        <v>43799</v>
      </c>
      <c r="D29" s="11" t="s">
        <v>46</v>
      </c>
      <c r="E29" s="2" t="s">
        <v>78</v>
      </c>
      <c r="F29" s="25">
        <v>42499</v>
      </c>
      <c r="G29" s="7">
        <v>43202</v>
      </c>
      <c r="H29" s="20" t="s">
        <v>143</v>
      </c>
      <c r="I29" s="14" t="s">
        <v>128</v>
      </c>
      <c r="J29" s="12">
        <v>43808</v>
      </c>
      <c r="K29" s="12">
        <v>43808</v>
      </c>
      <c r="L29" s="10"/>
      <c r="M29" s="21"/>
    </row>
    <row r="30" spans="1:13" s="28" customFormat="1" ht="38.25" customHeight="1" x14ac:dyDescent="0.25">
      <c r="A30" s="11"/>
      <c r="B30" s="12">
        <v>43770</v>
      </c>
      <c r="C30" s="29">
        <v>43799</v>
      </c>
      <c r="D30" s="11" t="s">
        <v>46</v>
      </c>
      <c r="E30" s="30" t="s">
        <v>165</v>
      </c>
      <c r="F30" s="25">
        <v>43262</v>
      </c>
      <c r="G30" s="25">
        <v>43620</v>
      </c>
      <c r="H30" s="20" t="s">
        <v>174</v>
      </c>
      <c r="I30" s="14" t="s">
        <v>128</v>
      </c>
      <c r="J30" s="12">
        <v>43808</v>
      </c>
      <c r="K30" s="12">
        <v>43808</v>
      </c>
      <c r="L30" s="10"/>
      <c r="M30" s="21"/>
    </row>
    <row r="31" spans="1:13" s="28" customFormat="1" ht="38.25" customHeight="1" x14ac:dyDescent="0.25">
      <c r="A31" s="11"/>
      <c r="B31" s="12">
        <v>43770</v>
      </c>
      <c r="C31" s="29">
        <v>43799</v>
      </c>
      <c r="D31" s="11" t="s">
        <v>46</v>
      </c>
      <c r="E31" s="30" t="s">
        <v>168</v>
      </c>
      <c r="F31" s="25">
        <v>42880</v>
      </c>
      <c r="G31" s="25">
        <v>43235</v>
      </c>
      <c r="H31" s="20" t="s">
        <v>175</v>
      </c>
      <c r="I31" s="14" t="s">
        <v>128</v>
      </c>
      <c r="J31" s="12">
        <v>43808</v>
      </c>
      <c r="K31" s="12">
        <v>43808</v>
      </c>
      <c r="L31" s="10"/>
      <c r="M31" s="21"/>
    </row>
    <row r="32" spans="1:13" s="28" customFormat="1" ht="38.25" customHeight="1" x14ac:dyDescent="0.25">
      <c r="A32" s="11"/>
      <c r="B32" s="12">
        <v>43770</v>
      </c>
      <c r="C32" s="29">
        <v>43799</v>
      </c>
      <c r="D32" s="11" t="s">
        <v>46</v>
      </c>
      <c r="E32" s="30" t="s">
        <v>169</v>
      </c>
      <c r="F32" s="25">
        <v>42889</v>
      </c>
      <c r="G32" s="25">
        <v>42889</v>
      </c>
      <c r="H32" s="20" t="s">
        <v>176</v>
      </c>
      <c r="I32" s="14" t="s">
        <v>128</v>
      </c>
      <c r="J32" s="12">
        <v>43808</v>
      </c>
      <c r="K32" s="12">
        <v>43808</v>
      </c>
      <c r="L32" s="10"/>
      <c r="M32" s="21"/>
    </row>
    <row r="33" spans="1:12" ht="76.5" x14ac:dyDescent="0.25">
      <c r="A33" s="11">
        <v>2019</v>
      </c>
      <c r="B33" s="12">
        <v>43770</v>
      </c>
      <c r="C33" s="29">
        <v>43799</v>
      </c>
      <c r="D33" s="11" t="s">
        <v>46</v>
      </c>
      <c r="E33" s="2" t="s">
        <v>79</v>
      </c>
      <c r="F33" s="25">
        <v>35727</v>
      </c>
      <c r="G33" s="5">
        <v>43332</v>
      </c>
      <c r="H33" s="20" t="s">
        <v>160</v>
      </c>
      <c r="I33" s="14" t="s">
        <v>128</v>
      </c>
      <c r="J33" s="12">
        <v>43808</v>
      </c>
      <c r="K33" s="12">
        <v>43808</v>
      </c>
      <c r="L33" s="11"/>
    </row>
    <row r="34" spans="1:12" ht="76.5" x14ac:dyDescent="0.25">
      <c r="A34" s="11">
        <v>2019</v>
      </c>
      <c r="B34" s="12">
        <v>43770</v>
      </c>
      <c r="C34" s="29">
        <v>43799</v>
      </c>
      <c r="D34" s="11" t="s">
        <v>45</v>
      </c>
      <c r="E34" s="2" t="s">
        <v>80</v>
      </c>
      <c r="F34" s="25">
        <v>35727</v>
      </c>
      <c r="G34" s="5">
        <v>43374</v>
      </c>
      <c r="H34" s="20" t="s">
        <v>161</v>
      </c>
      <c r="I34" s="14" t="s">
        <v>128</v>
      </c>
      <c r="J34" s="12">
        <v>43808</v>
      </c>
      <c r="K34" s="12">
        <v>43808</v>
      </c>
      <c r="L34" s="11"/>
    </row>
    <row r="35" spans="1:12" ht="76.5" x14ac:dyDescent="0.25">
      <c r="A35" s="11">
        <v>2019</v>
      </c>
      <c r="B35" s="12">
        <v>43770</v>
      </c>
      <c r="C35" s="29">
        <v>43799</v>
      </c>
      <c r="D35" s="11" t="s">
        <v>46</v>
      </c>
      <c r="E35" s="3" t="s">
        <v>81</v>
      </c>
      <c r="F35" s="25">
        <v>35072</v>
      </c>
      <c r="G35" s="5">
        <v>43307</v>
      </c>
      <c r="H35" s="20" t="s">
        <v>162</v>
      </c>
      <c r="I35" s="14" t="s">
        <v>128</v>
      </c>
      <c r="J35" s="12">
        <v>43808</v>
      </c>
      <c r="K35" s="12">
        <v>43808</v>
      </c>
      <c r="L35" s="11"/>
    </row>
    <row r="36" spans="1:12" ht="51" x14ac:dyDescent="0.25">
      <c r="A36" s="11">
        <v>2019</v>
      </c>
      <c r="B36" s="12">
        <v>43770</v>
      </c>
      <c r="C36" s="29">
        <v>43799</v>
      </c>
      <c r="D36" s="11" t="s">
        <v>49</v>
      </c>
      <c r="E36" s="2" t="s">
        <v>82</v>
      </c>
      <c r="F36" s="25">
        <v>34103</v>
      </c>
      <c r="G36" s="5">
        <v>34103</v>
      </c>
      <c r="H36" s="20" t="s">
        <v>106</v>
      </c>
      <c r="I36" s="14" t="s">
        <v>128</v>
      </c>
      <c r="J36" s="12">
        <v>43808</v>
      </c>
      <c r="K36" s="12">
        <v>43808</v>
      </c>
      <c r="L36" s="11"/>
    </row>
    <row r="37" spans="1:12" s="23" customFormat="1" ht="89.25" x14ac:dyDescent="0.25">
      <c r="A37" s="11">
        <v>2019</v>
      </c>
      <c r="B37" s="12">
        <v>43770</v>
      </c>
      <c r="C37" s="29">
        <v>43799</v>
      </c>
      <c r="D37" s="11" t="s">
        <v>61</v>
      </c>
      <c r="E37" s="2" t="s">
        <v>164</v>
      </c>
      <c r="F37" s="25">
        <v>42375</v>
      </c>
      <c r="G37" s="5">
        <v>42375</v>
      </c>
      <c r="H37" s="20" t="s">
        <v>177</v>
      </c>
      <c r="I37" s="14" t="s">
        <v>128</v>
      </c>
      <c r="J37" s="12">
        <v>43808</v>
      </c>
      <c r="K37" s="12">
        <v>43808</v>
      </c>
      <c r="L37" s="11"/>
    </row>
    <row r="38" spans="1:12" ht="51" x14ac:dyDescent="0.25">
      <c r="A38" s="11">
        <v>2019</v>
      </c>
      <c r="B38" s="12">
        <v>43770</v>
      </c>
      <c r="C38" s="29">
        <v>43799</v>
      </c>
      <c r="D38" s="11" t="s">
        <v>61</v>
      </c>
      <c r="E38" s="2" t="s">
        <v>163</v>
      </c>
      <c r="F38" s="8">
        <v>42010</v>
      </c>
      <c r="G38" s="8">
        <v>42010</v>
      </c>
      <c r="H38" s="20" t="s">
        <v>107</v>
      </c>
      <c r="I38" s="14" t="s">
        <v>128</v>
      </c>
      <c r="J38" s="12">
        <v>43808</v>
      </c>
      <c r="K38" s="12">
        <v>43808</v>
      </c>
      <c r="L38" s="11"/>
    </row>
    <row r="39" spans="1:12" ht="51" x14ac:dyDescent="0.25">
      <c r="A39" s="11">
        <v>2019</v>
      </c>
      <c r="B39" s="12">
        <v>43770</v>
      </c>
      <c r="C39" s="29">
        <v>43799</v>
      </c>
      <c r="D39" s="11" t="s">
        <v>61</v>
      </c>
      <c r="E39" s="2" t="s">
        <v>83</v>
      </c>
      <c r="F39" s="8">
        <v>41830</v>
      </c>
      <c r="G39" s="8">
        <v>41830</v>
      </c>
      <c r="H39" s="20" t="s">
        <v>108</v>
      </c>
      <c r="I39" s="14" t="s">
        <v>128</v>
      </c>
      <c r="J39" s="12">
        <v>43808</v>
      </c>
      <c r="K39" s="12">
        <v>43808</v>
      </c>
      <c r="L39" s="11"/>
    </row>
    <row r="40" spans="1:12" ht="51" x14ac:dyDescent="0.25">
      <c r="A40" s="11">
        <v>2019</v>
      </c>
      <c r="B40" s="12">
        <v>43770</v>
      </c>
      <c r="C40" s="29">
        <v>43799</v>
      </c>
      <c r="D40" s="11" t="s">
        <v>61</v>
      </c>
      <c r="E40" s="2" t="s">
        <v>84</v>
      </c>
      <c r="F40" s="8">
        <v>40911</v>
      </c>
      <c r="G40" s="8">
        <v>40911</v>
      </c>
      <c r="H40" s="20" t="s">
        <v>109</v>
      </c>
      <c r="I40" s="14" t="s">
        <v>128</v>
      </c>
      <c r="J40" s="12">
        <v>43808</v>
      </c>
      <c r="K40" s="12">
        <v>43808</v>
      </c>
      <c r="L40" s="11"/>
    </row>
    <row r="41" spans="1:12" ht="51" x14ac:dyDescent="0.25">
      <c r="A41" s="11">
        <v>2019</v>
      </c>
      <c r="B41" s="12">
        <v>43770</v>
      </c>
      <c r="C41" s="29">
        <v>43799</v>
      </c>
      <c r="D41" s="11" t="s">
        <v>61</v>
      </c>
      <c r="E41" s="2" t="s">
        <v>85</v>
      </c>
      <c r="F41" s="8">
        <v>42682</v>
      </c>
      <c r="G41" s="8">
        <v>42682</v>
      </c>
      <c r="H41" s="20" t="s">
        <v>110</v>
      </c>
      <c r="I41" s="14" t="s">
        <v>128</v>
      </c>
      <c r="J41" s="12">
        <v>43808</v>
      </c>
      <c r="K41" s="12">
        <v>43808</v>
      </c>
      <c r="L41" s="11"/>
    </row>
    <row r="42" spans="1:12" ht="51" x14ac:dyDescent="0.25">
      <c r="A42" s="11">
        <v>2019</v>
      </c>
      <c r="B42" s="12">
        <v>43770</v>
      </c>
      <c r="C42" s="29">
        <v>43799</v>
      </c>
      <c r="D42" s="11" t="s">
        <v>61</v>
      </c>
      <c r="E42" s="2" t="s">
        <v>85</v>
      </c>
      <c r="F42" s="8">
        <v>41202</v>
      </c>
      <c r="G42" s="8">
        <v>41202</v>
      </c>
      <c r="H42" s="20" t="s">
        <v>111</v>
      </c>
      <c r="I42" s="14" t="s">
        <v>128</v>
      </c>
      <c r="J42" s="12">
        <v>43808</v>
      </c>
      <c r="K42" s="12">
        <v>43808</v>
      </c>
      <c r="L42" s="11"/>
    </row>
    <row r="43" spans="1:12" ht="51" x14ac:dyDescent="0.25">
      <c r="A43" s="11">
        <v>2019</v>
      </c>
      <c r="B43" s="12">
        <v>43770</v>
      </c>
      <c r="C43" s="29">
        <v>43799</v>
      </c>
      <c r="D43" s="11" t="s">
        <v>50</v>
      </c>
      <c r="E43" s="2" t="s">
        <v>86</v>
      </c>
      <c r="F43" s="8">
        <v>41202</v>
      </c>
      <c r="G43" s="8">
        <v>41202</v>
      </c>
      <c r="H43" s="20" t="s">
        <v>112</v>
      </c>
      <c r="I43" s="14" t="s">
        <v>128</v>
      </c>
      <c r="J43" s="12">
        <v>43808</v>
      </c>
      <c r="K43" s="12">
        <v>43808</v>
      </c>
      <c r="L43" s="11"/>
    </row>
    <row r="44" spans="1:12" ht="51" x14ac:dyDescent="0.25">
      <c r="A44" s="11">
        <v>2019</v>
      </c>
      <c r="B44" s="12">
        <v>43770</v>
      </c>
      <c r="C44" s="29">
        <v>43799</v>
      </c>
      <c r="D44" s="11" t="s">
        <v>50</v>
      </c>
      <c r="E44" s="2" t="s">
        <v>87</v>
      </c>
      <c r="F44" s="8">
        <v>40991</v>
      </c>
      <c r="G44" s="8">
        <v>40991</v>
      </c>
      <c r="H44" s="20" t="s">
        <v>113</v>
      </c>
      <c r="I44" s="14" t="s">
        <v>128</v>
      </c>
      <c r="J44" s="12">
        <v>43808</v>
      </c>
      <c r="K44" s="12">
        <v>43808</v>
      </c>
      <c r="L44" s="11"/>
    </row>
    <row r="45" spans="1:12" ht="51" x14ac:dyDescent="0.25">
      <c r="A45" s="11">
        <v>2019</v>
      </c>
      <c r="B45" s="12">
        <v>43770</v>
      </c>
      <c r="C45" s="29">
        <v>43799</v>
      </c>
      <c r="D45" s="11" t="s">
        <v>50</v>
      </c>
      <c r="E45" s="2" t="s">
        <v>88</v>
      </c>
      <c r="F45" s="8">
        <v>42119</v>
      </c>
      <c r="G45" s="8">
        <v>42119</v>
      </c>
      <c r="H45" s="20" t="s">
        <v>114</v>
      </c>
      <c r="I45" s="14" t="s">
        <v>128</v>
      </c>
      <c r="J45" s="12">
        <v>43808</v>
      </c>
      <c r="K45" s="12">
        <v>43808</v>
      </c>
      <c r="L45" s="11"/>
    </row>
    <row r="46" spans="1:12" ht="51" x14ac:dyDescent="0.25">
      <c r="A46" s="11">
        <v>2019</v>
      </c>
      <c r="B46" s="12">
        <v>43770</v>
      </c>
      <c r="C46" s="29">
        <v>43799</v>
      </c>
      <c r="D46" s="11" t="s">
        <v>61</v>
      </c>
      <c r="E46" s="4" t="s">
        <v>89</v>
      </c>
      <c r="F46" s="8">
        <v>42935</v>
      </c>
      <c r="G46" s="8">
        <v>42935</v>
      </c>
      <c r="H46" s="20" t="s">
        <v>115</v>
      </c>
      <c r="I46" s="14" t="s">
        <v>128</v>
      </c>
      <c r="J46" s="12">
        <v>43808</v>
      </c>
      <c r="K46" s="12">
        <v>43808</v>
      </c>
      <c r="L46" s="11"/>
    </row>
    <row r="47" spans="1:12" ht="51" x14ac:dyDescent="0.25">
      <c r="A47" s="11">
        <v>2019</v>
      </c>
      <c r="B47" s="12">
        <v>43770</v>
      </c>
      <c r="C47" s="29">
        <v>43799</v>
      </c>
      <c r="D47" s="11" t="s">
        <v>61</v>
      </c>
      <c r="E47" s="4" t="s">
        <v>90</v>
      </c>
      <c r="F47" s="8">
        <v>2017</v>
      </c>
      <c r="G47" s="8">
        <v>2017</v>
      </c>
      <c r="H47" s="20" t="s">
        <v>116</v>
      </c>
      <c r="I47" s="14" t="s">
        <v>128</v>
      </c>
      <c r="J47" s="12">
        <v>43808</v>
      </c>
      <c r="K47" s="12">
        <v>43808</v>
      </c>
      <c r="L47" s="11"/>
    </row>
    <row r="48" spans="1:12" ht="51" x14ac:dyDescent="0.25">
      <c r="A48" s="11">
        <v>2019</v>
      </c>
      <c r="B48" s="12">
        <v>43770</v>
      </c>
      <c r="C48" s="29">
        <v>43799</v>
      </c>
      <c r="D48" s="11" t="s">
        <v>61</v>
      </c>
      <c r="E48" s="4" t="s">
        <v>91</v>
      </c>
      <c r="F48" s="8">
        <v>42957</v>
      </c>
      <c r="G48" s="8">
        <v>42957</v>
      </c>
      <c r="H48" s="20" t="s">
        <v>117</v>
      </c>
      <c r="I48" s="14" t="s">
        <v>128</v>
      </c>
      <c r="J48" s="12">
        <v>43808</v>
      </c>
      <c r="K48" s="12">
        <v>43808</v>
      </c>
      <c r="L48" s="11"/>
    </row>
    <row r="49" spans="1:13" ht="51" x14ac:dyDescent="0.25">
      <c r="A49" s="11">
        <v>2019</v>
      </c>
      <c r="B49" s="12">
        <v>43770</v>
      </c>
      <c r="C49" s="29">
        <v>43799</v>
      </c>
      <c r="D49" s="11" t="s">
        <v>61</v>
      </c>
      <c r="E49" s="4" t="s">
        <v>92</v>
      </c>
      <c r="F49" s="8">
        <v>43122</v>
      </c>
      <c r="G49" s="8">
        <v>43122</v>
      </c>
      <c r="H49" s="20" t="s">
        <v>118</v>
      </c>
      <c r="I49" s="14" t="s">
        <v>128</v>
      </c>
      <c r="J49" s="12">
        <v>43808</v>
      </c>
      <c r="K49" s="12">
        <v>43808</v>
      </c>
      <c r="L49" s="11"/>
    </row>
    <row r="50" spans="1:13" ht="51" x14ac:dyDescent="0.25">
      <c r="A50" s="11">
        <v>2019</v>
      </c>
      <c r="B50" s="12">
        <v>43770</v>
      </c>
      <c r="C50" s="29">
        <v>43799</v>
      </c>
      <c r="D50" s="11" t="s">
        <v>61</v>
      </c>
      <c r="E50" s="4" t="s">
        <v>93</v>
      </c>
      <c r="F50" s="8">
        <v>43158</v>
      </c>
      <c r="G50" s="8">
        <v>43158</v>
      </c>
      <c r="H50" s="20" t="s">
        <v>119</v>
      </c>
      <c r="I50" s="14" t="s">
        <v>128</v>
      </c>
      <c r="J50" s="12">
        <v>43808</v>
      </c>
      <c r="K50" s="12">
        <v>43808</v>
      </c>
      <c r="L50" s="11"/>
    </row>
    <row r="51" spans="1:13" ht="51" x14ac:dyDescent="0.25">
      <c r="A51" s="11">
        <v>2019</v>
      </c>
      <c r="B51" s="12">
        <v>43770</v>
      </c>
      <c r="C51" s="29">
        <v>43799</v>
      </c>
      <c r="D51" s="11" t="s">
        <v>61</v>
      </c>
      <c r="E51" s="4" t="s">
        <v>94</v>
      </c>
      <c r="F51" s="8">
        <v>43171</v>
      </c>
      <c r="G51" s="8">
        <v>43171</v>
      </c>
      <c r="H51" s="20" t="s">
        <v>120</v>
      </c>
      <c r="I51" s="14" t="s">
        <v>128</v>
      </c>
      <c r="J51" s="12">
        <v>43808</v>
      </c>
      <c r="K51" s="12">
        <v>43808</v>
      </c>
      <c r="L51" s="11"/>
    </row>
    <row r="52" spans="1:13" ht="51" x14ac:dyDescent="0.25">
      <c r="A52" s="11">
        <v>2019</v>
      </c>
      <c r="B52" s="12">
        <v>43770</v>
      </c>
      <c r="C52" s="29">
        <v>43799</v>
      </c>
      <c r="D52" s="11" t="s">
        <v>61</v>
      </c>
      <c r="E52" s="4" t="s">
        <v>95</v>
      </c>
      <c r="F52" s="8">
        <v>43176</v>
      </c>
      <c r="G52" s="8">
        <v>43176</v>
      </c>
      <c r="H52" s="20" t="s">
        <v>120</v>
      </c>
      <c r="I52" s="14" t="s">
        <v>128</v>
      </c>
      <c r="J52" s="12">
        <v>43808</v>
      </c>
      <c r="K52" s="12">
        <v>43808</v>
      </c>
      <c r="L52" s="11"/>
    </row>
    <row r="53" spans="1:13" ht="51" x14ac:dyDescent="0.25">
      <c r="A53" s="11">
        <v>2019</v>
      </c>
      <c r="B53" s="12">
        <v>43770</v>
      </c>
      <c r="C53" s="29">
        <v>43799</v>
      </c>
      <c r="D53" s="11" t="s">
        <v>61</v>
      </c>
      <c r="E53" s="4" t="s">
        <v>96</v>
      </c>
      <c r="F53" s="8">
        <v>43203</v>
      </c>
      <c r="G53" s="8">
        <v>43203</v>
      </c>
      <c r="H53" s="20" t="s">
        <v>121</v>
      </c>
      <c r="I53" s="14" t="s">
        <v>128</v>
      </c>
      <c r="J53" s="12">
        <v>43808</v>
      </c>
      <c r="K53" s="12">
        <v>43808</v>
      </c>
      <c r="L53" s="11"/>
    </row>
    <row r="54" spans="1:13" ht="51" x14ac:dyDescent="0.25">
      <c r="A54" s="11">
        <v>2019</v>
      </c>
      <c r="B54" s="12">
        <v>43770</v>
      </c>
      <c r="C54" s="29">
        <v>43799</v>
      </c>
      <c r="D54" s="11" t="s">
        <v>61</v>
      </c>
      <c r="E54" s="4" t="s">
        <v>97</v>
      </c>
      <c r="F54" s="8">
        <v>43206</v>
      </c>
      <c r="G54" s="8">
        <v>43206</v>
      </c>
      <c r="H54" s="20" t="s">
        <v>122</v>
      </c>
      <c r="I54" s="14" t="s">
        <v>128</v>
      </c>
      <c r="J54" s="12">
        <v>43808</v>
      </c>
      <c r="K54" s="12">
        <v>43808</v>
      </c>
      <c r="L54" s="11"/>
    </row>
    <row r="55" spans="1:13" ht="51" x14ac:dyDescent="0.25">
      <c r="A55" s="11">
        <v>2019</v>
      </c>
      <c r="B55" s="12">
        <v>43770</v>
      </c>
      <c r="C55" s="29">
        <v>43799</v>
      </c>
      <c r="D55" s="11" t="s">
        <v>61</v>
      </c>
      <c r="E55" s="4" t="s">
        <v>98</v>
      </c>
      <c r="F55" s="8">
        <v>43215</v>
      </c>
      <c r="G55" s="8">
        <v>43215</v>
      </c>
      <c r="H55" s="20" t="s">
        <v>123</v>
      </c>
      <c r="I55" s="14" t="s">
        <v>128</v>
      </c>
      <c r="J55" s="12">
        <v>43808</v>
      </c>
      <c r="K55" s="12">
        <v>43808</v>
      </c>
      <c r="L55" s="11"/>
    </row>
    <row r="56" spans="1:13" ht="38.25" x14ac:dyDescent="0.25">
      <c r="A56" s="11">
        <v>2019</v>
      </c>
      <c r="B56" s="12">
        <v>43770</v>
      </c>
      <c r="C56" s="29">
        <v>43799</v>
      </c>
      <c r="D56" s="11" t="s">
        <v>61</v>
      </c>
      <c r="E56" s="4" t="s">
        <v>99</v>
      </c>
      <c r="F56" s="8">
        <v>43215</v>
      </c>
      <c r="G56" s="8">
        <v>43215</v>
      </c>
      <c r="H56" s="20" t="s">
        <v>124</v>
      </c>
      <c r="I56" s="14" t="s">
        <v>128</v>
      </c>
      <c r="J56" s="12">
        <v>43808</v>
      </c>
      <c r="K56" s="12">
        <v>43808</v>
      </c>
      <c r="L56" s="11"/>
    </row>
    <row r="57" spans="1:13" ht="38.25" x14ac:dyDescent="0.25">
      <c r="A57" s="11">
        <v>2019</v>
      </c>
      <c r="B57" s="12">
        <v>43770</v>
      </c>
      <c r="C57" s="29">
        <v>43799</v>
      </c>
      <c r="D57" s="11" t="s">
        <v>51</v>
      </c>
      <c r="E57" s="4" t="s">
        <v>100</v>
      </c>
      <c r="F57" s="8">
        <v>43215</v>
      </c>
      <c r="G57" s="8">
        <v>43215</v>
      </c>
      <c r="H57" s="20" t="s">
        <v>125</v>
      </c>
      <c r="I57" s="14" t="s">
        <v>128</v>
      </c>
      <c r="J57" s="12">
        <v>43808</v>
      </c>
      <c r="K57" s="12">
        <v>43808</v>
      </c>
      <c r="L57" s="11"/>
    </row>
    <row r="58" spans="1:13" ht="51" x14ac:dyDescent="0.25">
      <c r="A58" s="11">
        <v>2019</v>
      </c>
      <c r="B58" s="12">
        <v>43770</v>
      </c>
      <c r="C58" s="29">
        <v>43799</v>
      </c>
      <c r="D58" s="11" t="s">
        <v>59</v>
      </c>
      <c r="E58" s="4" t="s">
        <v>127</v>
      </c>
      <c r="F58" s="8">
        <v>43288</v>
      </c>
      <c r="G58" s="8">
        <v>43288</v>
      </c>
      <c r="H58" s="20" t="s">
        <v>130</v>
      </c>
      <c r="I58" s="14" t="s">
        <v>128</v>
      </c>
      <c r="J58" s="12">
        <v>43808</v>
      </c>
      <c r="K58" s="12">
        <v>43808</v>
      </c>
      <c r="L58" s="11"/>
    </row>
    <row r="59" spans="1:13" ht="63.75" x14ac:dyDescent="0.25">
      <c r="A59" s="11">
        <v>2019</v>
      </c>
      <c r="B59" s="12">
        <v>43770</v>
      </c>
      <c r="C59" s="29">
        <v>43799</v>
      </c>
      <c r="D59" s="11" t="s">
        <v>40</v>
      </c>
      <c r="E59" s="4" t="s">
        <v>132</v>
      </c>
      <c r="F59" s="24" t="s">
        <v>133</v>
      </c>
      <c r="G59" s="8">
        <v>41718</v>
      </c>
      <c r="H59" s="20" t="s">
        <v>138</v>
      </c>
      <c r="I59" s="14" t="s">
        <v>128</v>
      </c>
      <c r="J59" s="12">
        <v>43808</v>
      </c>
      <c r="K59" s="12">
        <v>43808</v>
      </c>
      <c r="L59" s="11"/>
    </row>
    <row r="60" spans="1:13" ht="38.25" customHeight="1" x14ac:dyDescent="0.25">
      <c r="A60" s="11">
        <v>2019</v>
      </c>
      <c r="B60" s="12">
        <v>43770</v>
      </c>
      <c r="C60" s="29">
        <v>43799</v>
      </c>
      <c r="D60" s="11" t="s">
        <v>40</v>
      </c>
      <c r="E60" s="4" t="s">
        <v>134</v>
      </c>
      <c r="F60" s="24">
        <v>29713</v>
      </c>
      <c r="G60" s="8">
        <v>29713</v>
      </c>
      <c r="H60" s="20" t="s">
        <v>137</v>
      </c>
      <c r="I60" s="14" t="s">
        <v>128</v>
      </c>
      <c r="J60" s="12">
        <v>43808</v>
      </c>
      <c r="K60" s="12">
        <v>43808</v>
      </c>
      <c r="L60" s="11"/>
      <c r="M60" s="15"/>
    </row>
    <row r="61" spans="1:13" ht="49.5" customHeight="1" x14ac:dyDescent="0.25">
      <c r="A61" s="11">
        <v>2019</v>
      </c>
      <c r="B61" s="12">
        <v>43770</v>
      </c>
      <c r="C61" s="29">
        <v>43799</v>
      </c>
      <c r="D61" s="11" t="s">
        <v>40</v>
      </c>
      <c r="E61" s="4" t="s">
        <v>136</v>
      </c>
      <c r="F61" s="24">
        <v>29718</v>
      </c>
      <c r="G61" s="8">
        <v>24460</v>
      </c>
      <c r="H61" s="20" t="s">
        <v>135</v>
      </c>
      <c r="I61" s="14" t="s">
        <v>128</v>
      </c>
      <c r="J61" s="12">
        <v>43808</v>
      </c>
      <c r="K61" s="12">
        <v>43808</v>
      </c>
      <c r="L61" s="19"/>
      <c r="M61" s="27"/>
    </row>
    <row r="62" spans="1:13" x14ac:dyDescent="0.25">
      <c r="H62" s="18"/>
      <c r="I62" s="18"/>
      <c r="J62" s="18"/>
      <c r="K62" s="17"/>
      <c r="L62" s="17"/>
      <c r="M62" s="1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hyperlinks>
    <hyperlink ref="H15" r:id="rId1"/>
    <hyperlink ref="H23" r:id="rId2"/>
    <hyperlink ref="H26" r:id="rId3"/>
    <hyperlink ref="H17" r:id="rId4"/>
    <hyperlink ref="H12" r:id="rId5"/>
    <hyperlink ref="H13" r:id="rId6"/>
    <hyperlink ref="H29" r:id="rId7"/>
    <hyperlink ref="H28" r:id="rId8"/>
    <hyperlink ref="H59" r:id="rId9"/>
    <hyperlink ref="H60" r:id="rId10"/>
    <hyperlink ref="H58" r:id="rId11"/>
    <hyperlink ref="H45" r:id="rId12"/>
    <hyperlink ref="H41" r:id="rId13"/>
    <hyperlink ref="H42" r:id="rId14"/>
    <hyperlink ref="H40" r:id="rId15"/>
    <hyperlink ref="H36" r:id="rId16"/>
    <hyperlink ref="H37" r:id="rId17"/>
    <hyperlink ref="H9" r:id="rId18"/>
    <hyperlink ref="H27" r:id="rId19"/>
    <hyperlink ref="H30" r:id="rId20"/>
    <hyperlink ref="H31" r:id="rId21"/>
    <hyperlink ref="H32" r:id="rId22"/>
    <hyperlink ref="H33" r:id="rId23"/>
    <hyperlink ref="H34" r:id="rId24"/>
    <hyperlink ref="H35" r:id="rId25"/>
    <hyperlink ref="H38" r:id="rId26"/>
    <hyperlink ref="H39" r:id="rId27"/>
    <hyperlink ref="H22" r:id="rId28"/>
    <hyperlink ref="H8" r:id="rId29"/>
    <hyperlink ref="H10" r:id="rId30"/>
    <hyperlink ref="H11" r:id="rId31"/>
    <hyperlink ref="H14" r:id="rId32"/>
    <hyperlink ref="H16" r:id="rId33"/>
    <hyperlink ref="H18" r:id="rId34"/>
    <hyperlink ref="H19" r:id="rId35"/>
    <hyperlink ref="H20" r:id="rId36"/>
    <hyperlink ref="H21" r:id="rId37"/>
    <hyperlink ref="H25" r:id="rId38"/>
    <hyperlink ref="H24" r:id="rId39"/>
    <hyperlink ref="H44" r:id="rId40"/>
    <hyperlink ref="H46" r:id="rId41"/>
    <hyperlink ref="H47" r:id="rId42"/>
    <hyperlink ref="H48" r:id="rId43"/>
    <hyperlink ref="H49" r:id="rId44"/>
    <hyperlink ref="H50" r:id="rId45"/>
    <hyperlink ref="H51" r:id="rId46"/>
    <hyperlink ref="H52" r:id="rId47"/>
    <hyperlink ref="H53" r:id="rId48"/>
    <hyperlink ref="H54" r:id="rId49"/>
    <hyperlink ref="H55" r:id="rId50"/>
    <hyperlink ref="H56" r:id="rId51"/>
    <hyperlink ref="H57" r:id="rId52"/>
    <hyperlink ref="H61" r:id="rId53"/>
  </hyperlinks>
  <pageMargins left="0.7" right="0.7" top="0.75" bottom="0.75" header="0.3" footer="0.3"/>
  <pageSetup orientation="portrait" r:id="rId54"/>
  <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dcterms:created xsi:type="dcterms:W3CDTF">2018-06-16T16:18:01Z</dcterms:created>
  <dcterms:modified xsi:type="dcterms:W3CDTF">2019-12-05T17:32:37Z</dcterms:modified>
</cp:coreProperties>
</file>