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390" yWindow="555" windowWidth="19815" windowHeight="9405"/>
  </bookViews>
  <sheets>
    <sheet name="Reporte de Formatos" sheetId="1" r:id="rId1"/>
    <sheet name="Hidden_1" sheetId="2" r:id="rId2"/>
    <sheet name="Hidden_2" sheetId="3" r:id="rId3"/>
    <sheet name="Hidden_3" sheetId="4" r:id="rId4"/>
  </sheets>
  <definedNames>
    <definedName name="Hidden_118">Hidden_1!$A$1:$A$26</definedName>
    <definedName name="Hidden_222">Hidden_2!$A$1:$A$41</definedName>
    <definedName name="Hidden_329">Hidden_3!$A$1:$A$32</definedName>
  </definedNames>
  <calcPr calcId="0"/>
</workbook>
</file>

<file path=xl/sharedStrings.xml><?xml version="1.0" encoding="utf-8"?>
<sst xmlns="http://schemas.openxmlformats.org/spreadsheetml/2006/main" count="401" uniqueCount="274">
  <si>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</si>
  <si>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</si>
  <si>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</si>
  <si>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</si>
  <si>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</si>
  <si>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</si>
  <si>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</si>
  <si>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</si>
  <si>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</si>
  <si>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</si>
  <si>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</si>
  <si>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</si>
  <si>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</si>
  <si>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</si>
  <si>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</si>
  <si>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</si>
  <si>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</si>
  <si>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</si>
  <si>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</si>
  <si>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</si>
  <si>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</si>
  <si>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</si>
  <si>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</si>
  <si>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</si>
  <si>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</si>
  <si>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</si>
  <si>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</si>
  <si>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</si>
  <si>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</si>
  <si>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</si>
  <si>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</si>
  <si>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</si>
  <si>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</si>
  <si>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</si>
  <si>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</si>
  <si>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</si>
  <si>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</si>
  <si>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</si>
  <si>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</si>
  <si>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</si>
  <si>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</si>
  <si>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</si>
  <si>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</si>
  <si>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</si>
  <si>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</si>
  <si>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</si>
  <si>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</si>
  <si>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</si>
  <si>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</si>
  <si>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</si>
  <si>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</si>
  <si>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</si>
  <si>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550646</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</si>
  <si>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</si>
  <si>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</si>
  <si>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</si>
  <si>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</si>
  <si>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</si>
  <si>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</si>
  <si>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</si>
  <si>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</si>
  <si>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</si>
  <si>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</si>
  <si>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</si>
  <si>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</si>
  <si>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</si>
  <si>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</si>
  <si>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</si>
  <si>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</si>
  <si>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del responsable de la gestión del trámite </t>
  </si>
  <si>
    <t xml:space="preserve">Primer apellido del responsable de la gestión del trámite </t>
  </si>
  <si>
    <t xml:space="preserve">Segundo apellido del responsable de la gestión del trámite </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</si>
  <si>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</si>
  <si>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</si>
  <si>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</si>
  <si>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</si>
  <si>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</si>
  <si>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</si>
  <si>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</si>
  <si>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</si>
  <si>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</si>
  <si>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</si>
  <si>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</si>
  <si>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</si>
  <si>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</si>
  <si>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</si>
  <si>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</si>
  <si>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</si>
  <si>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</si>
  <si>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</si>
  <si>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del usuario(a) ante la negativa o falta de respuesta</t>
  </si>
  <si>
    <t>Lugares para reportar presuntas anomalías en la prestación del servicio</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</si>
  <si>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</si>
  <si>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</si>
  <si>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</si>
  <si>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</si>
  <si>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</si>
  <si>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</si>
  <si>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</si>
  <si>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</si>
  <si>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</si>
  <si>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</si>
  <si>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</si>
  <si>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</si>
  <si>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</si>
  <si>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</si>
  <si>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</si>
  <si>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</si>
  <si>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</si>
  <si>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</si>
  <si>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</si>
  <si>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</si>
  <si>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</si>
  <si>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</si>
  <si>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</si>
  <si>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</si>
  <si>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</si>
  <si>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</si>
  <si>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</si>
  <si>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</si>
  <si>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</si>
  <si>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</si>
  <si>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</si>
  <si>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</si>
  <si>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</si>
  <si>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</si>
  <si>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</si>
  <si>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</si>
  <si>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</si>
  <si>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</si>
  <si>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</si>
  <si>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</si>
  <si>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</si>
  <si>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</si>
  <si>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</si>
  <si>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</si>
  <si>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</si>
  <si>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</si>
  <si>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</si>
  <si>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</si>
  <si>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</si>
  <si>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</si>
  <si>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</si>
  <si>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</si>
  <si>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</si>
  <si>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</si>
  <si>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</si>
  <si>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</si>
  <si>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</si>
  <si>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</si>
  <si>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</si>
  <si>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</si>
  <si>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</si>
  <si>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</si>
  <si>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</si>
  <si>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</si>
  <si>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</si>
  <si>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</si>
  <si>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</si>
  <si>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</si>
  <si>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</si>
  <si>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</si>
  <si>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</si>
  <si>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</si>
  <si>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</si>
  <si>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</si>
  <si>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</si>
  <si>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</si>
  <si>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</si>
  <si>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</si>
  <si>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</si>
  <si>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</si>
  <si>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</si>
  <si>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</si>
  <si>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</si>
  <si>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</si>
  <si>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</si>
  <si>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</si>
  <si>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</si>
  <si>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</si>
  <si>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</si>
  <si>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</si>
  <si>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</si>
  <si>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</si>
  <si>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</si>
  <si>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</si>
  <si>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</si>
  <si>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</si>
  <si>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</si>
  <si>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</si>
  <si>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</si>
  <si>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</si>
  <si>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Devolución del Fondo</t>
  </si>
  <si>
    <t>Artículo 90 de la Ley de Pensiones y Prestaciones Sociales para los Trabajadores al servicio del Estado de San Luis Potosí</t>
  </si>
  <si>
    <t>Solicitud del titular</t>
  </si>
  <si>
    <t>2 días hábiles contados a partir del día siguiente de la recepción de la información</t>
  </si>
  <si>
    <t>http://www.pensionesslp.gob.mx/intranet/documentos/avisosdeprovacidad/AVISO%20DE%20PRIVACIDAD%20DEVOLUCION%20DEL%20FONDO.pdf</t>
  </si>
  <si>
    <t>Solicitud dirijida al Director de Pensiones, Certificado de No adeudo emitido por la entidad pagadora, Hoja de Servicios, Acta de Defunción del Derechohabiente, en su caso, fotocopia de identificación oficial de los solicitantes</t>
  </si>
  <si>
    <t>Gratuito</t>
  </si>
  <si>
    <t>De acuerdo a lo cotizado</t>
  </si>
  <si>
    <t>Miriam Alí</t>
  </si>
  <si>
    <t>Candía</t>
  </si>
  <si>
    <t>Elias</t>
  </si>
  <si>
    <t xml:space="preserve">pensiones_slp@outlook.com </t>
  </si>
  <si>
    <t>Subdireccion de Servicios Administrativos</t>
  </si>
  <si>
    <t xml:space="preserve">Francisco I. Madero </t>
  </si>
  <si>
    <t>Independencia</t>
  </si>
  <si>
    <t>Centro</t>
  </si>
  <si>
    <t>444 144 18 00 ext.6</t>
  </si>
  <si>
    <t>444 144 18 00 ext.9</t>
  </si>
  <si>
    <t>444 144 18 07</t>
  </si>
  <si>
    <t>Lunes a Jueves de 8:15 a 15:00 hrs. Viernes de 8:15 a 14:00 hrs.</t>
  </si>
  <si>
    <t>Lunes a Sabado de 8:00 a 22:00 hrs.</t>
  </si>
  <si>
    <t xml:space="preserve">Acudir con el titular de la Subdirección encargada del servicio para el análisis del trámite </t>
  </si>
  <si>
    <t>Subdirección de Préstamos a Corto Plazo y Tesorería</t>
  </si>
  <si>
    <t>Subdirección de Pensiones, Préstamos Hipotecarios y Préstamos Quirografarios para la Adquisición de Vehículos Automotrices</t>
  </si>
  <si>
    <t xml:space="preserve">Subdirección de Afiliación, Vigencia de Derechos y Devolución del Fondo </t>
  </si>
  <si>
    <t>Subdirección de Estacionamiento, Intendencia y Vigilancia</t>
  </si>
  <si>
    <t>Ninguna</t>
  </si>
  <si>
    <t>www.pensionesslp.gob.mx</t>
  </si>
  <si>
    <t>444 144 18 00 ext. 4</t>
  </si>
  <si>
    <t xml:space="preserve">444 144 18 00 ext.1 </t>
  </si>
  <si>
    <t>dpe_rsandoval@slp.gob.mx</t>
  </si>
  <si>
    <t>liconofre@hotmail.com</t>
  </si>
  <si>
    <t>ivette_requenes@hotmail.com</t>
  </si>
  <si>
    <t>dpe_acortes@slp.gob.mx</t>
  </si>
  <si>
    <t xml:space="preserve">Ricardo </t>
  </si>
  <si>
    <t xml:space="preserve">Sandoval </t>
  </si>
  <si>
    <t>Aguilar</t>
  </si>
  <si>
    <t xml:space="preserve">Gregoria </t>
  </si>
  <si>
    <t xml:space="preserve">Martinez </t>
  </si>
  <si>
    <t>Onofre</t>
  </si>
  <si>
    <t xml:space="preserve">Ivette A. </t>
  </si>
  <si>
    <t xml:space="preserve">Rosales </t>
  </si>
  <si>
    <t>Requenes</t>
  </si>
  <si>
    <t xml:space="preserve">Antonio </t>
  </si>
  <si>
    <t>Cortes</t>
  </si>
  <si>
    <t>Cruz</t>
  </si>
  <si>
    <t>De acuerdo a los años cotizados y el inmueble valuado</t>
  </si>
  <si>
    <t>Referente a las pensiones es de acuerdo a los años trabajados y cotizados efectivamente en la Dirección</t>
  </si>
  <si>
    <t>Por acuerdo de la junta directiva</t>
  </si>
  <si>
    <t>Cómputo de tiempo gratuíto y Credencial de Pesniones $55.00</t>
  </si>
  <si>
    <t>Exclusivo depende del nivel y servicio de ticket 14.00 por hora</t>
  </si>
  <si>
    <t>Copia del último recibo de nómina y copia de credencial de Pensiones</t>
  </si>
  <si>
    <t>Llenar hoja de datos personales, copia fotostática de nombramiento, copia fotostática del último recibo de pago con cotización a pensiones, Acta de nacimiento certificada del Registro Civil del solicitante en buen estado, Acta de Nacimiento certificada del Registro  Civil de los hijos menores de 18 años o hasta 25 años en buen estado (si se euncuentran estudiando), 1 fotografía tamaño infantil reciente a color y/o blanco y negro, copia fotostática de la credencial oficial con fotografía IFE y/o Pasaporte,Presentar llenados los formatos de Pliego Testamentario y Designación de Deudos, copia fotostpática de comprobante de domicilio (recibo de luz, teléfono, etc), copia fotostática del I.MS.S., copia fotostática de la C.U.R.P., Certificado médico de hijos discapacitados en su caso, SOLTERO: Acta de nacimiento certificada del Registro civil de los padres, CASADO: Acta de matrimonio certificada del Registro Civíl, Acta de nacimiento certificada del Registro Civil del cónyuge, UNIÓN LIBRE: Acta de nacimiento certificada del Registro Civil del concubino, Diligencias de Jurisdicción voluntaria (juzgado de lo familiar o Defensoria de Oficio),DIVORCIADOS: Acta de Divorcio certificada del Registro Civil, VIUDEZ: Acta de Defunción correspondiente, SEPARADOS DEL CONYUGE: Acta testimonial ante Notario. NOTA: En todos los casos que se refiera a actas del Registro Civil, pueden ser copias Notariadas.</t>
  </si>
  <si>
    <t>Ninguno</t>
  </si>
  <si>
    <t>Para creditos hipotecarios escrituras, recibos de nomina, identificacion, libertad de gravamen del inmueble, recibas de pago como agua luz, valuacion del inmueble.</t>
  </si>
  <si>
    <t xml:space="preserve">Solicitud dirijida al Director de Pensiones, Certificado de No adeudo emitido por la entidad pagadora, fotocopia de identificación oficial de los solicitantes, recibos de nomina, permiso jubilatorio, baja del trabajador, certificado de incapacaidad, acta de defuncion en caso de pension por ascedencia o descendencia por lo que respecta a otorgamiento de pension o pension.   </t>
  </si>
  <si>
    <t>http://www.pensionesslp.gob.mx/intranet/documentos/PCP2017.pdf</t>
  </si>
  <si>
    <t>http://www.pensionesslp.gob.mx/intranet/documentos/avisosdeprovacidad/AVISO%20PRIVACIDAD%20PRESTAMOS%20HIPOTECARIOS.pdf</t>
  </si>
  <si>
    <t>http://www.pensionesslp.gob.mx/intranet/documentos/avisosdeprovacidad/AVISO%20DE%20PRIVACIDAD%20AFILIACION.pdf</t>
  </si>
  <si>
    <t>\\13http://pensionesslp.gob.mx/index.php?option=com_wrapper&amp;view=wrapper&amp;Itemid=72.147.100.23\apps\01FORMATOS TRANSPARENCIA ART 84\FORMATOS PLATAFORMA ESTATAL\LTAIPESLP Art 84 2018\45LTAIPESLP ART 84 FXLV2 ADMVO\02Febrero\LTAIPSLPA84FXLV2.xls</t>
  </si>
  <si>
    <t>Mismo día, siempre y cuando el trámite se realice antes de las 13:00 hrs.</t>
  </si>
  <si>
    <t>45 para creditos hipotecarios</t>
  </si>
  <si>
    <t>30 dias para otorgamiento de pensiones</t>
  </si>
  <si>
    <t>Inmediata cuando hay disponibilidad de espacios</t>
  </si>
  <si>
    <t>Solicitud del usuario</t>
  </si>
  <si>
    <t>A solicitud del derechohabiente y haber cotizado al fondo por lo menos 1 año</t>
  </si>
  <si>
    <t>Desde la pimer cotización al fondo y a solicitud del derechohabiente</t>
  </si>
  <si>
    <t>Al solicitar un lugar exclusivo del estacionamiento y hacer uso de la modalidad de tickets</t>
  </si>
  <si>
    <t>Haber contribuido al fondo y separarse definitivamente del servicio</t>
  </si>
  <si>
    <t>Otorgamiento de Préstamos a Corto Plazo, SUA Y Préstamo Personal</t>
  </si>
  <si>
    <t>Oficios de cómputo de tiempo y expedición de credenciales</t>
  </si>
  <si>
    <t>Otorgar el servicio de estacionamiento</t>
  </si>
  <si>
    <t xml:space="preserve">Pensiones </t>
  </si>
  <si>
    <t xml:space="preserve">Otorgamientos de creditos hipotecarios  </t>
  </si>
  <si>
    <t xml:space="preserve">Otorgamientos de creditos hipotecarios </t>
  </si>
  <si>
    <t>Artículo 35 de la Ley de Pensiones y Prestaciones Sociales para los Trabajadores al Servicio del Estado de San Luis Potosí</t>
  </si>
  <si>
    <t>Art. 41, 61</t>
  </si>
  <si>
    <t>69 Ley de Pensiones y Prestaciones Sociales para los Trabajadores al servicio del Estado de San Luis Potosí</t>
  </si>
  <si>
    <t>Artículo 11 de la Ley de Pensiones y Prestaciones Sociales para los Trabajadores al servicio del Estado de San Luis Potosí</t>
  </si>
  <si>
    <t>Art. 12 de la Ley de Pensiones y Prestaciones Sociales para los Trabajadores al Servicio del Estado del Estado de San Luis Potosí.</t>
  </si>
  <si>
    <t xml:space="preserve">A solicitud del derechohabiente y haber cotizado al fondo 28 años, tener edad avanzada y por lo menos 15 años de servicio o incapacidad permanente o según sea el caso. </t>
  </si>
  <si>
    <t>Credencial en el momento y cómputo de tiempo 8 días hábiles</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</si>
</sst>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ont>
    <font>
      <sz val="10"/>
      <color indexed="8"/>
      <name val="Arial"/>
    </font>
    <font>
      <sz val="10"/>
      <name val="Arial"/>
    </font>
    <font>
      <sz val="10"/>
      <name val="Arial"/>
      <family val="2"/>
    </font>
    <font>
      <u/>
      <sz val="10"/>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xf numFmtId="0" fontId="5" fillId="0" borderId="0" applyNumberFormat="0" applyFill="0" applyBorder="0" applyAlignment="0" applyProtection="0"/>
  </cellStyleXfs>
  <cellXfs count="76">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4" fillId="0" borderId="0" xfId="1" applyFont="1" applyFill="1" applyProtection="1"/>
    <xf numFmtId="0" fontId="4" fillId="0" borderId="0" xfId="1" applyFont="1" applyProtection="1"/>
    <xf numFmtId="0" fontId="4" fillId="0" borderId="0" xfId="1" applyFont="1" applyProtection="1"/>
    <xf numFmtId="0" fontId="4" fillId="0" borderId="0" xfId="1" applyFont="1" applyProtection="1"/>
    <xf numFmtId="0" fontId="4" fillId="0" borderId="0" xfId="1" applyFont="1" applyProtection="1"/>
    <xf numFmtId="0" fontId="4" fillId="0" borderId="0" xfId="1" applyFont="1" applyProtection="1"/>
    <xf numFmtId="0" fontId="5" fillId="0" borderId="0" xfId="2" applyProtection="1"/>
    <xf numFmtId="0" fontId="4" fillId="0" borderId="0" xfId="1" applyFont="1" applyProtection="1"/>
    <xf numFmtId="0" fontId="4" fillId="0" borderId="0" xfId="1" applyFont="1" applyProtection="1"/>
    <xf numFmtId="0" fontId="4" fillId="0" borderId="0" xfId="1" applyFont="1" applyProtection="1"/>
    <xf numFmtId="0" fontId="4" fillId="0" borderId="0" xfId="1" applyFont="1" applyProtection="1"/>
    <xf numFmtId="0" fontId="5" fillId="0" borderId="0" xfId="2" applyProtection="1"/>
    <xf numFmtId="0" fontId="4" fillId="0" borderId="0" xfId="1" applyFont="1" applyProtection="1"/>
    <xf numFmtId="0" fontId="3" fillId="0" borderId="0" xfId="1" applyProtection="1"/>
    <xf numFmtId="0" fontId="3" fillId="0" borderId="0" xfId="1" applyProtection="1"/>
    <xf numFmtId="0" fontId="4" fillId="0" borderId="0" xfId="1" applyFont="1" applyProtection="1"/>
    <xf numFmtId="0" fontId="3" fillId="0" borderId="0" xfId="1" applyProtection="1"/>
    <xf numFmtId="0" fontId="3" fillId="0" borderId="0" xfId="1" applyFill="1" applyProtection="1"/>
    <xf numFmtId="0" fontId="4" fillId="0" borderId="0" xfId="1" applyFont="1" applyProtection="1"/>
    <xf numFmtId="0" fontId="4" fillId="0" borderId="0" xfId="1" applyFont="1" applyProtection="1"/>
    <xf numFmtId="0" fontId="4" fillId="0" borderId="0" xfId="1" applyFont="1" applyProtection="1"/>
    <xf numFmtId="0" fontId="4" fillId="0" borderId="0" xfId="1" applyFont="1" applyProtection="1"/>
    <xf numFmtId="0" fontId="4" fillId="0" borderId="0" xfId="1" applyFont="1" applyProtection="1"/>
    <xf numFmtId="0" fontId="4" fillId="0" borderId="0" xfId="1" applyFont="1" applyProtection="1"/>
    <xf numFmtId="0" fontId="4" fillId="0" borderId="0" xfId="1" applyFont="1" applyFill="1" applyBorder="1" applyProtection="1"/>
    <xf numFmtId="0" fontId="4" fillId="0" borderId="0" xfId="1" applyFont="1" applyProtection="1"/>
    <xf numFmtId="0" fontId="4" fillId="0" borderId="0" xfId="1" applyFont="1" applyFill="1" applyBorder="1" applyProtection="1"/>
    <xf numFmtId="0" fontId="4" fillId="0" borderId="0" xfId="1" applyFont="1" applyProtection="1"/>
    <xf numFmtId="0" fontId="4" fillId="0" borderId="0" xfId="1" applyFont="1" applyFill="1" applyBorder="1" applyProtection="1"/>
    <xf numFmtId="0" fontId="4" fillId="0" borderId="0" xfId="1" applyFont="1" applyProtection="1"/>
    <xf numFmtId="0" fontId="4" fillId="0" borderId="0" xfId="1" applyFont="1" applyFill="1" applyBorder="1" applyProtection="1"/>
    <xf numFmtId="0" fontId="4" fillId="0" borderId="0" xfId="1" applyFont="1" applyFill="1" applyBorder="1" applyProtection="1"/>
    <xf numFmtId="0" fontId="4" fillId="0" borderId="0" xfId="1" applyFont="1" applyProtection="1"/>
    <xf numFmtId="0" fontId="5" fillId="0" borderId="0" xfId="2" applyProtection="1"/>
    <xf numFmtId="0" fontId="4" fillId="0" borderId="0" xfId="1" applyFont="1" applyProtection="1"/>
    <xf numFmtId="0" fontId="4" fillId="0" borderId="0" xfId="1" applyFont="1" applyFill="1" applyBorder="1" applyProtection="1"/>
    <xf numFmtId="0" fontId="4" fillId="0" borderId="0" xfId="1" applyFont="1" applyFill="1" applyBorder="1" applyProtection="1"/>
    <xf numFmtId="0" fontId="5" fillId="0" borderId="0" xfId="2" applyProtection="1"/>
    <xf numFmtId="0" fontId="5" fillId="0" borderId="0" xfId="2" applyProtection="1"/>
    <xf numFmtId="0" fontId="3" fillId="0" borderId="0" xfId="1" applyProtection="1"/>
    <xf numFmtId="0" fontId="3" fillId="0" borderId="0" xfId="1" applyFont="1" applyFill="1" applyBorder="1" applyProtection="1"/>
    <xf numFmtId="0" fontId="3" fillId="0" borderId="0" xfId="1" applyProtection="1"/>
    <xf numFmtId="0" fontId="3" fillId="0" borderId="0" xfId="1" applyFont="1" applyFill="1" applyBorder="1" applyProtection="1"/>
    <xf numFmtId="0" fontId="4" fillId="0" borderId="0" xfId="1" applyFont="1" applyFill="1" applyBorder="1" applyProtection="1"/>
    <xf numFmtId="0" fontId="4" fillId="0" borderId="0" xfId="1" applyFont="1" applyFill="1" applyBorder="1" applyProtection="1"/>
    <xf numFmtId="0" fontId="4" fillId="0" borderId="0" xfId="1" applyFont="1" applyProtection="1"/>
    <xf numFmtId="0" fontId="4" fillId="0" borderId="0" xfId="1" applyFont="1" applyFill="1" applyBorder="1" applyProtection="1"/>
    <xf numFmtId="0" fontId="4" fillId="0" borderId="0" xfId="1" applyFont="1" applyProtection="1"/>
    <xf numFmtId="0" fontId="4" fillId="0" borderId="0" xfId="1" applyFont="1" applyFill="1" applyBorder="1" applyProtection="1"/>
    <xf numFmtId="0" fontId="3" fillId="0" borderId="0" xfId="1" applyProtection="1"/>
    <xf numFmtId="0" fontId="4" fillId="0" borderId="0" xfId="1" applyFont="1" applyFill="1" applyBorder="1" applyProtection="1"/>
    <xf numFmtId="0" fontId="5" fillId="0" borderId="0" xfId="2" applyProtection="1"/>
    <xf numFmtId="0" fontId="5" fillId="0" borderId="0" xfId="2" applyProtection="1"/>
    <xf numFmtId="0" fontId="5" fillId="0" borderId="0" xfId="2" applyProtection="1"/>
    <xf numFmtId="0" fontId="5" fillId="0" borderId="0" xfId="2" applyProtection="1"/>
    <xf numFmtId="0" fontId="5" fillId="0" borderId="0" xfId="2" applyProtection="1"/>
    <xf numFmtId="0" fontId="3" fillId="0" borderId="0" xfId="1" applyProtection="1"/>
    <xf numFmtId="0" fontId="3" fillId="0" borderId="0" xfId="1" applyProtection="1"/>
    <xf numFmtId="0" fontId="4" fillId="0" borderId="0" xfId="1" applyFont="1" applyProtection="1"/>
    <xf numFmtId="0" fontId="4" fillId="0" borderId="0" xfId="1" applyFont="1" applyFill="1" applyBorder="1" applyProtection="1"/>
    <xf numFmtId="0" fontId="4" fillId="0" borderId="0" xfId="1" applyFont="1" applyFill="1" applyBorder="1" applyProtection="1"/>
    <xf numFmtId="0" fontId="4" fillId="0" borderId="0" xfId="1" applyFont="1" applyProtection="1"/>
    <xf numFmtId="0" fontId="3" fillId="0" borderId="0" xfId="1" applyProtection="1"/>
    <xf numFmtId="0" fontId="3" fillId="0" borderId="0" xfId="1" applyProtection="1"/>
    <xf numFmtId="0" fontId="4" fillId="0" borderId="0" xfId="1" applyFont="1" applyProtection="1"/>
    <xf numFmtId="0" fontId="4" fillId="0" borderId="0" xfId="1" applyFont="1" applyFill="1" applyBorder="1" applyProtection="1"/>
    <xf numFmtId="0" fontId="4" fillId="0" borderId="0" xfId="1" applyFont="1" applyProtection="1"/>
    <xf numFmtId="0" fontId="4" fillId="0" borderId="0" xfId="1" applyFont="1" applyFill="1" applyBorder="1" applyProtection="1"/>
    <xf numFmtId="0" fontId="4" fillId="0" borderId="0" xfId="1" applyFont="1" applyFill="1" applyBorder="1" applyProtection="1"/>
    <xf numFmtId="0" fontId="1" fillId="2" borderId="1" xfId="0" applyFont="1" applyFill="1" applyBorder="1" applyAlignment="1">
      <alignment horizontal="center"/>
    </xf>
    <xf numFmtId="0" fontId="0" fillId="0" borderId="0" xfId="0"/>
    <xf numFmtId="0" fontId="2" fillId="3"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mailto:dpe_acortes@slp.gob.mx" TargetMode="External"/><Relationship Id="rId13" Type="http://schemas.openxmlformats.org/officeDocument/2006/relationships/hyperlink" Target="file:///\\13http:\pensionesslp.gob.mx\index.php%3foption=com_wrapper&amp;view=wrapper&amp;Itemid=72.147.100.23\apps\01FORMATOS%20TRANSPARENCIA%20ART%2084\FORMATOS%20PLATAFORMA%20ESTATAL\LTAIPESLP%20Art%2084%202018\45LTAIPESLP%20ART%2084%20FXLV2%20ADMVO\02Febrero\LTAIPSLPA84FXLV2.xls" TargetMode="External"/><Relationship Id="rId3" Type="http://schemas.openxmlformats.org/officeDocument/2006/relationships/hyperlink" Target="http://www.pensionesslp.gob.mx/" TargetMode="External"/><Relationship Id="rId7" Type="http://schemas.openxmlformats.org/officeDocument/2006/relationships/hyperlink" Target="mailto:ivette_requenes@hotmail.com" TargetMode="External"/><Relationship Id="rId12" Type="http://schemas.openxmlformats.org/officeDocument/2006/relationships/hyperlink" Target="http://www.pensionesslp.gob.mx/intranet/documentos/avisosdeprovacidad/AVISO%20DE%20PRIVACIDAD%20AFILIACION.pdf" TargetMode="External"/><Relationship Id="rId2" Type="http://schemas.openxmlformats.org/officeDocument/2006/relationships/hyperlink" Target="mailto:pensiones_slp@outlook.com" TargetMode="External"/><Relationship Id="rId1" Type="http://schemas.openxmlformats.org/officeDocument/2006/relationships/hyperlink" Target="http://www.pensionesslp.gob.mx/intranet/documentos/avisosdeprovacidad/AVISO%20DE%20PRIVACIDAD%20DEVOLUCION%20DEL%20FONDO.pdf" TargetMode="External"/><Relationship Id="rId6" Type="http://schemas.openxmlformats.org/officeDocument/2006/relationships/hyperlink" Target="mailto:liconofre@hotmail.com" TargetMode="External"/><Relationship Id="rId11" Type="http://schemas.openxmlformats.org/officeDocument/2006/relationships/hyperlink" Target="http://www.pensionesslp.gob.mx/intranet/documentos/avisosdeprovacidad/AVISO%20PRIVACIDAD%20PRESTAMOS%20HIPOTECARIOS.pdf" TargetMode="External"/><Relationship Id="rId5" Type="http://schemas.openxmlformats.org/officeDocument/2006/relationships/hyperlink" Target="mailto:liconofre@hotmail.com" TargetMode="External"/><Relationship Id="rId10" Type="http://schemas.openxmlformats.org/officeDocument/2006/relationships/hyperlink" Target="http://www.pensionesslp.gob.mx/intranet/documentos/avisosdeprovacidad/AVISO%20PRIVACIDAD%20PRESTAMOS%20HIPOTECARIOS.pdf" TargetMode="External"/><Relationship Id="rId4" Type="http://schemas.openxmlformats.org/officeDocument/2006/relationships/hyperlink" Target="mailto:dpe_rsandoval@slp.gob.mx" TargetMode="External"/><Relationship Id="rId9" Type="http://schemas.openxmlformats.org/officeDocument/2006/relationships/hyperlink" Target="http://www.pensionesslp.gob.mx/intranet/documentos/PCP2017.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N13"/>
  <sheetViews>
    <sheetView tabSelected="1" topLeftCell="AI2" zoomScaleNormal="100" workbookViewId="0">
      <selection activeCell="AN17" sqref="AN17"/>
    </sheetView>
  </sheetViews>
  <sheetFormatPr baseColWidth="10" defaultRowHeight="15" x14ac:dyDescent="0.25"/>
  <cols>
    <col min="1" max="1" width="8" bestFit="1" customWidth="1"/>
    <col min="2" max="2" width="36.42578125" bestFit="1" customWidth="1"/>
    <col min="3" max="3" width="38.5703125" bestFit="1" customWidth="1"/>
    <col min="4" max="4" width="19.85546875" bestFit="1" customWidth="1"/>
    <col min="5" max="5" width="27.28515625" bestFit="1" customWidth="1"/>
    <col min="6" max="6" width="18.140625" bestFit="1" customWidth="1"/>
    <col min="7" max="7" width="46.7109375" bestFit="1" customWidth="1"/>
    <col min="8" max="8" width="20.28515625" bestFit="1" customWidth="1"/>
    <col min="9" max="9" width="18.5703125" bestFit="1" customWidth="1"/>
    <col min="10" max="10" width="58.42578125" bestFit="1" customWidth="1"/>
    <col min="11" max="11" width="60.42578125" bestFit="1" customWidth="1"/>
    <col min="12" max="12" width="37.42578125" bestFit="1" customWidth="1"/>
    <col min="13" max="13" width="74.42578125" bestFit="1" customWidth="1"/>
    <col min="14" max="14" width="42.85546875" bestFit="1" customWidth="1"/>
    <col min="15" max="15" width="48.85546875" bestFit="1" customWidth="1"/>
    <col min="16" max="16" width="50.7109375" bestFit="1" customWidth="1"/>
    <col min="17" max="17" width="21.7109375" bestFit="1" customWidth="1"/>
    <col min="18" max="18" width="30.5703125" bestFit="1" customWidth="1"/>
    <col min="19" max="19" width="23.140625" bestFit="1" customWidth="1"/>
    <col min="20" max="20" width="17.28515625" bestFit="1" customWidth="1"/>
    <col min="21" max="21" width="14.7109375" bestFit="1" customWidth="1"/>
    <col min="22" max="22" width="24.140625" bestFit="1" customWidth="1"/>
    <col min="23" max="23" width="28.140625" bestFit="1" customWidth="1"/>
    <col min="24" max="24" width="22.7109375" bestFit="1" customWidth="1"/>
    <col min="25" max="25" width="18.28515625" bestFit="1" customWidth="1"/>
    <col min="26" max="26" width="20.7109375" bestFit="1" customWidth="1"/>
    <col min="27" max="27" width="17.28515625" bestFit="1" customWidth="1"/>
    <col min="28" max="28" width="30.5703125" bestFit="1" customWidth="1"/>
    <col min="29" max="29" width="26.5703125" bestFit="1" customWidth="1"/>
    <col min="30" max="30" width="37.5703125" bestFit="1" customWidth="1"/>
    <col min="31" max="31" width="12.28515625" bestFit="1" customWidth="1"/>
    <col min="32" max="32" width="18.42578125" bestFit="1" customWidth="1"/>
    <col min="33" max="33" width="22.85546875" bestFit="1" customWidth="1"/>
    <col min="34" max="34" width="69.5703125" bestFit="1" customWidth="1"/>
    <col min="35" max="35" width="52.28515625" bestFit="1" customWidth="1"/>
    <col min="36" max="36" width="61.140625" bestFit="1" customWidth="1"/>
    <col min="37" max="37" width="73.140625" bestFit="1" customWidth="1"/>
    <col min="38" max="38" width="17.5703125" bestFit="1" customWidth="1"/>
    <col min="39" max="39" width="20" bestFit="1" customWidth="1"/>
    <col min="40" max="40" width="8" bestFit="1" customWidth="1"/>
  </cols>
  <sheetData>
    <row r="1" spans="1:40" hidden="1" x14ac:dyDescent="0.25">
      <c r="A1" t="s">
        <v>0</v>
      </c>
    </row>
    <row r="2" spans="1:40" x14ac:dyDescent="0.25">
      <c r="A2" s="73" t="s">
        <v>1</v>
      </c>
      <c r="B2" s="74"/>
      <c r="C2" s="74"/>
      <c r="D2" s="73" t="s">
        <v>2</v>
      </c>
      <c r="E2" s="74"/>
      <c r="F2" s="74"/>
      <c r="G2" s="73" t="s">
        <v>3</v>
      </c>
      <c r="H2" s="74"/>
      <c r="I2" s="74"/>
    </row>
    <row r="3" spans="1:40" x14ac:dyDescent="0.25">
      <c r="A3" s="75" t="s">
        <v>4</v>
      </c>
      <c r="B3" s="74"/>
      <c r="C3" s="74"/>
      <c r="D3" s="75" t="s">
        <v>5</v>
      </c>
      <c r="E3" s="74"/>
      <c r="F3" s="74"/>
      <c r="G3" s="75" t="s">
        <v>6</v>
      </c>
      <c r="H3" s="74"/>
      <c r="I3" s="74"/>
    </row>
    <row r="4" spans="1:40" hidden="1" x14ac:dyDescent="0.25">
      <c r="A4" t="s">
        <v>7</v>
      </c>
      <c r="B4" t="s">
        <v>8</v>
      </c>
      <c r="C4" t="s">
        <v>8</v>
      </c>
      <c r="D4" t="s">
        <v>7</v>
      </c>
      <c r="E4" t="s">
        <v>7</v>
      </c>
      <c r="F4" t="s">
        <v>9</v>
      </c>
      <c r="G4" t="s">
        <v>7</v>
      </c>
      <c r="H4" t="s">
        <v>7</v>
      </c>
      <c r="I4" t="s">
        <v>7</v>
      </c>
      <c r="J4" t="s">
        <v>10</v>
      </c>
      <c r="K4" t="s">
        <v>9</v>
      </c>
      <c r="L4" t="s">
        <v>11</v>
      </c>
      <c r="M4" t="s">
        <v>9</v>
      </c>
      <c r="N4" t="s">
        <v>7</v>
      </c>
      <c r="O4" t="s">
        <v>7</v>
      </c>
      <c r="P4" t="s">
        <v>7</v>
      </c>
      <c r="Q4" t="s">
        <v>7</v>
      </c>
      <c r="R4" t="s">
        <v>7</v>
      </c>
      <c r="S4" t="s">
        <v>12</v>
      </c>
      <c r="T4" t="s">
        <v>9</v>
      </c>
      <c r="U4" t="s">
        <v>7</v>
      </c>
      <c r="V4" t="s">
        <v>7</v>
      </c>
      <c r="W4" t="s">
        <v>12</v>
      </c>
      <c r="X4" t="s">
        <v>9</v>
      </c>
      <c r="Y4" t="s">
        <v>7</v>
      </c>
      <c r="Z4" t="s">
        <v>9</v>
      </c>
      <c r="AA4" t="s">
        <v>7</v>
      </c>
      <c r="AB4" t="s">
        <v>9</v>
      </c>
      <c r="AC4" t="s">
        <v>7</v>
      </c>
      <c r="AD4" t="s">
        <v>12</v>
      </c>
      <c r="AE4" t="s">
        <v>7</v>
      </c>
      <c r="AF4" t="s">
        <v>7</v>
      </c>
      <c r="AG4" t="s">
        <v>7</v>
      </c>
      <c r="AH4" t="s">
        <v>7</v>
      </c>
      <c r="AI4" t="s">
        <v>7</v>
      </c>
      <c r="AJ4" t="s">
        <v>7</v>
      </c>
      <c r="AK4" t="s">
        <v>9</v>
      </c>
      <c r="AL4" t="s">
        <v>8</v>
      </c>
      <c r="AM4" t="s">
        <v>13</v>
      </c>
      <c r="AN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5">
      <c r="A6" s="73" t="s">
        <v>55</v>
      </c>
      <c r="B6" s="74"/>
      <c r="C6" s="74"/>
      <c r="D6" s="74"/>
      <c r="E6" s="74"/>
      <c r="F6" s="74"/>
      <c r="G6" s="74"/>
      <c r="H6" s="74"/>
      <c r="I6" s="74"/>
      <c r="J6" s="74"/>
      <c r="K6" s="74"/>
      <c r="L6" s="74"/>
      <c r="M6" s="74"/>
      <c r="N6" s="74"/>
      <c r="O6" s="74"/>
      <c r="P6" s="74"/>
      <c r="Q6" s="74"/>
      <c r="R6" s="74"/>
      <c r="S6" s="74"/>
      <c r="T6" s="74"/>
      <c r="U6" s="74"/>
      <c r="V6" s="74"/>
      <c r="W6" s="74"/>
      <c r="X6" s="74"/>
      <c r="Y6" s="74"/>
      <c r="Z6" s="74"/>
      <c r="AA6" s="74"/>
      <c r="AB6" s="74"/>
      <c r="AC6" s="74"/>
      <c r="AD6" s="74"/>
      <c r="AE6" s="74"/>
      <c r="AF6" s="74"/>
      <c r="AG6" s="74"/>
      <c r="AH6" s="74"/>
      <c r="AI6" s="74"/>
      <c r="AJ6" s="74"/>
      <c r="AK6" s="74"/>
      <c r="AL6" s="74"/>
      <c r="AM6" s="74"/>
      <c r="AN6" s="74"/>
    </row>
    <row r="7" spans="1:40"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x14ac:dyDescent="0.25">
      <c r="A8">
        <v>2019</v>
      </c>
      <c r="B8" s="3">
        <v>43497</v>
      </c>
      <c r="C8" s="3">
        <v>43524</v>
      </c>
      <c r="D8" s="5" t="s">
        <v>192</v>
      </c>
      <c r="E8" s="6" t="s">
        <v>192</v>
      </c>
      <c r="F8" s="7" t="s">
        <v>193</v>
      </c>
      <c r="G8" s="65" t="s">
        <v>260</v>
      </c>
      <c r="H8" s="8" t="s">
        <v>194</v>
      </c>
      <c r="I8" s="9" t="s">
        <v>195</v>
      </c>
      <c r="J8" s="10" t="s">
        <v>196</v>
      </c>
      <c r="K8" s="51" t="s">
        <v>197</v>
      </c>
      <c r="L8" s="11" t="s">
        <v>198</v>
      </c>
      <c r="M8" s="12" t="s">
        <v>199</v>
      </c>
      <c r="N8" s="13" t="s">
        <v>200</v>
      </c>
      <c r="O8" s="14" t="s">
        <v>201</v>
      </c>
      <c r="P8" s="14" t="s">
        <v>202</v>
      </c>
      <c r="Q8" s="15" t="s">
        <v>203</v>
      </c>
      <c r="R8" s="38" t="s">
        <v>204</v>
      </c>
      <c r="S8" t="s">
        <v>102</v>
      </c>
      <c r="T8" s="16" t="s">
        <v>205</v>
      </c>
      <c r="U8" s="17">
        <v>365</v>
      </c>
      <c r="V8" s="20">
        <v>0</v>
      </c>
      <c r="W8" t="s">
        <v>127</v>
      </c>
      <c r="X8" s="21" t="s">
        <v>207</v>
      </c>
      <c r="Y8">
        <v>28</v>
      </c>
      <c r="Z8" s="22" t="s">
        <v>167</v>
      </c>
      <c r="AA8">
        <v>28</v>
      </c>
      <c r="AB8" s="23" t="s">
        <v>167</v>
      </c>
      <c r="AC8">
        <v>24</v>
      </c>
      <c r="AD8" t="s">
        <v>167</v>
      </c>
      <c r="AE8">
        <v>78000</v>
      </c>
      <c r="AF8" s="24" t="s">
        <v>208</v>
      </c>
      <c r="AG8" s="26" t="s">
        <v>211</v>
      </c>
      <c r="AH8" s="37" t="s">
        <v>219</v>
      </c>
      <c r="AI8" s="28" t="s">
        <v>213</v>
      </c>
      <c r="AJ8" s="29" t="s">
        <v>204</v>
      </c>
      <c r="AK8" s="33" t="s">
        <v>204</v>
      </c>
      <c r="AL8" s="3">
        <v>43525</v>
      </c>
      <c r="AM8" s="3">
        <v>43525</v>
      </c>
      <c r="AN8" s="4" t="s">
        <v>218</v>
      </c>
    </row>
    <row r="9" spans="1:40" x14ac:dyDescent="0.25">
      <c r="A9">
        <v>2019</v>
      </c>
      <c r="B9" s="3">
        <v>43497</v>
      </c>
      <c r="C9" s="3">
        <v>43524</v>
      </c>
      <c r="D9" s="66" t="s">
        <v>261</v>
      </c>
      <c r="E9" s="67" t="s">
        <v>261</v>
      </c>
      <c r="F9" s="68" t="s">
        <v>267</v>
      </c>
      <c r="G9" s="72" t="s">
        <v>257</v>
      </c>
      <c r="H9" s="62" t="s">
        <v>194</v>
      </c>
      <c r="I9" s="60" t="s">
        <v>252</v>
      </c>
      <c r="J9" s="55" t="s">
        <v>248</v>
      </c>
      <c r="K9" s="51" t="s">
        <v>243</v>
      </c>
      <c r="L9" s="49" t="s">
        <v>198</v>
      </c>
      <c r="M9" s="47" t="s">
        <v>199</v>
      </c>
      <c r="N9" s="43" t="s">
        <v>226</v>
      </c>
      <c r="O9" s="44" t="s">
        <v>227</v>
      </c>
      <c r="P9" s="44" t="s">
        <v>228</v>
      </c>
      <c r="Q9" s="41" t="s">
        <v>222</v>
      </c>
      <c r="R9" s="39" t="s">
        <v>214</v>
      </c>
      <c r="S9" t="s">
        <v>102</v>
      </c>
      <c r="T9" s="16" t="s">
        <v>205</v>
      </c>
      <c r="U9" s="17">
        <v>365</v>
      </c>
      <c r="V9" s="20">
        <v>0</v>
      </c>
      <c r="W9" t="s">
        <v>127</v>
      </c>
      <c r="X9" s="21" t="s">
        <v>207</v>
      </c>
      <c r="Y9" s="2">
        <v>28</v>
      </c>
      <c r="Z9" s="22" t="s">
        <v>167</v>
      </c>
      <c r="AA9" s="2">
        <v>28</v>
      </c>
      <c r="AB9" s="23" t="s">
        <v>167</v>
      </c>
      <c r="AC9" s="2">
        <v>24</v>
      </c>
      <c r="AD9" s="2" t="s">
        <v>167</v>
      </c>
      <c r="AE9" s="2">
        <v>78000</v>
      </c>
      <c r="AF9" s="24" t="s">
        <v>209</v>
      </c>
      <c r="AG9" s="26" t="s">
        <v>211</v>
      </c>
      <c r="AH9" s="37" t="s">
        <v>219</v>
      </c>
      <c r="AI9" s="28" t="s">
        <v>213</v>
      </c>
      <c r="AJ9" s="30" t="s">
        <v>214</v>
      </c>
      <c r="AK9" s="34" t="s">
        <v>214</v>
      </c>
      <c r="AL9" s="3">
        <v>43525</v>
      </c>
      <c r="AM9" s="3">
        <v>43525</v>
      </c>
      <c r="AN9" s="4" t="s">
        <v>218</v>
      </c>
    </row>
    <row r="10" spans="1:40" x14ac:dyDescent="0.25">
      <c r="A10">
        <v>2019</v>
      </c>
      <c r="B10" s="3">
        <v>43497</v>
      </c>
      <c r="C10" s="3">
        <v>43524</v>
      </c>
      <c r="D10" s="66" t="s">
        <v>265</v>
      </c>
      <c r="E10" s="67" t="s">
        <v>266</v>
      </c>
      <c r="F10" s="69" t="s">
        <v>268</v>
      </c>
      <c r="G10" s="64" t="s">
        <v>257</v>
      </c>
      <c r="H10" s="63" t="s">
        <v>194</v>
      </c>
      <c r="I10" s="60" t="s">
        <v>253</v>
      </c>
      <c r="J10" s="56" t="s">
        <v>249</v>
      </c>
      <c r="K10" s="52" t="s">
        <v>246</v>
      </c>
      <c r="L10" s="49" t="s">
        <v>198</v>
      </c>
      <c r="M10" s="47" t="s">
        <v>238</v>
      </c>
      <c r="N10" s="43" t="s">
        <v>229</v>
      </c>
      <c r="O10" s="44" t="s">
        <v>230</v>
      </c>
      <c r="P10" s="44" t="s">
        <v>231</v>
      </c>
      <c r="Q10" s="41" t="s">
        <v>223</v>
      </c>
      <c r="R10" s="39" t="s">
        <v>215</v>
      </c>
      <c r="S10" t="s">
        <v>102</v>
      </c>
      <c r="T10" s="16" t="s">
        <v>205</v>
      </c>
      <c r="U10" s="17">
        <v>365</v>
      </c>
      <c r="V10" s="20">
        <v>0</v>
      </c>
      <c r="W10" t="s">
        <v>127</v>
      </c>
      <c r="X10" s="21" t="s">
        <v>207</v>
      </c>
      <c r="Y10" s="2">
        <v>28</v>
      </c>
      <c r="Z10" s="22" t="s">
        <v>167</v>
      </c>
      <c r="AA10" s="2">
        <v>28</v>
      </c>
      <c r="AB10" s="23" t="s">
        <v>167</v>
      </c>
      <c r="AC10" s="2">
        <v>24</v>
      </c>
      <c r="AD10" s="2" t="s">
        <v>167</v>
      </c>
      <c r="AE10" s="2">
        <v>78000</v>
      </c>
      <c r="AF10" s="24" t="s">
        <v>221</v>
      </c>
      <c r="AG10" s="26" t="s">
        <v>211</v>
      </c>
      <c r="AH10" s="37" t="s">
        <v>219</v>
      </c>
      <c r="AI10" s="28" t="s">
        <v>213</v>
      </c>
      <c r="AJ10" s="30" t="s">
        <v>215</v>
      </c>
      <c r="AK10" s="34" t="s">
        <v>215</v>
      </c>
      <c r="AL10" s="3">
        <v>43525</v>
      </c>
      <c r="AM10" s="3">
        <v>43525</v>
      </c>
      <c r="AN10" s="4" t="s">
        <v>218</v>
      </c>
    </row>
    <row r="11" spans="1:40" x14ac:dyDescent="0.25">
      <c r="A11">
        <v>2019</v>
      </c>
      <c r="B11" s="3">
        <v>43497</v>
      </c>
      <c r="C11" s="3">
        <v>43524</v>
      </c>
      <c r="D11" s="2" t="s">
        <v>264</v>
      </c>
      <c r="E11" s="2" t="s">
        <v>264</v>
      </c>
      <c r="F11" s="2" t="s">
        <v>269</v>
      </c>
      <c r="G11" s="64" t="s">
        <v>272</v>
      </c>
      <c r="H11" s="63" t="s">
        <v>194</v>
      </c>
      <c r="I11" s="2" t="s">
        <v>254</v>
      </c>
      <c r="J11" s="57" t="s">
        <v>249</v>
      </c>
      <c r="K11" s="54" t="s">
        <v>247</v>
      </c>
      <c r="L11" s="50" t="s">
        <v>198</v>
      </c>
      <c r="M11" s="2" t="s">
        <v>239</v>
      </c>
      <c r="N11" s="43" t="s">
        <v>229</v>
      </c>
      <c r="O11" s="44" t="s">
        <v>230</v>
      </c>
      <c r="P11" s="44" t="s">
        <v>231</v>
      </c>
      <c r="Q11" s="41" t="s">
        <v>223</v>
      </c>
      <c r="R11" s="39" t="s">
        <v>215</v>
      </c>
      <c r="S11" t="s">
        <v>102</v>
      </c>
      <c r="T11" s="16" t="s">
        <v>205</v>
      </c>
      <c r="U11" s="17">
        <v>365</v>
      </c>
      <c r="V11" s="20">
        <v>0</v>
      </c>
      <c r="W11" s="2" t="s">
        <v>127</v>
      </c>
      <c r="X11" s="21" t="s">
        <v>207</v>
      </c>
      <c r="Y11" s="2">
        <v>28</v>
      </c>
      <c r="Z11" s="22" t="s">
        <v>167</v>
      </c>
      <c r="AA11" s="2">
        <v>28</v>
      </c>
      <c r="AB11" s="23" t="s">
        <v>167</v>
      </c>
      <c r="AC11" s="2">
        <v>24</v>
      </c>
      <c r="AD11" s="2" t="s">
        <v>167</v>
      </c>
      <c r="AE11" s="2">
        <v>78000</v>
      </c>
      <c r="AF11" s="31" t="s">
        <v>220</v>
      </c>
      <c r="AG11" s="26" t="s">
        <v>211</v>
      </c>
      <c r="AH11" s="37" t="s">
        <v>219</v>
      </c>
      <c r="AI11" s="28" t="s">
        <v>213</v>
      </c>
      <c r="AJ11" s="32" t="s">
        <v>215</v>
      </c>
      <c r="AK11" s="34" t="s">
        <v>215</v>
      </c>
      <c r="AL11" s="3">
        <v>43525</v>
      </c>
      <c r="AM11" s="3">
        <v>43525</v>
      </c>
      <c r="AN11" s="4" t="s">
        <v>218</v>
      </c>
    </row>
    <row r="12" spans="1:40" x14ac:dyDescent="0.25">
      <c r="A12">
        <v>2019</v>
      </c>
      <c r="B12" s="3">
        <v>43497</v>
      </c>
      <c r="C12" s="3">
        <v>43524</v>
      </c>
      <c r="D12" s="66" t="s">
        <v>262</v>
      </c>
      <c r="E12" s="67" t="s">
        <v>262</v>
      </c>
      <c r="F12" s="70" t="s">
        <v>270</v>
      </c>
      <c r="G12" s="64" t="s">
        <v>258</v>
      </c>
      <c r="H12" s="63" t="s">
        <v>194</v>
      </c>
      <c r="I12" s="61" t="s">
        <v>273</v>
      </c>
      <c r="J12" s="58" t="s">
        <v>250</v>
      </c>
      <c r="K12" s="53" t="s">
        <v>244</v>
      </c>
      <c r="L12" s="49" t="s">
        <v>241</v>
      </c>
      <c r="M12" s="48" t="s">
        <v>240</v>
      </c>
      <c r="N12" s="45" t="s">
        <v>232</v>
      </c>
      <c r="O12" s="46" t="s">
        <v>233</v>
      </c>
      <c r="P12" s="46" t="s">
        <v>234</v>
      </c>
      <c r="Q12" s="42" t="s">
        <v>224</v>
      </c>
      <c r="R12" s="40" t="s">
        <v>216</v>
      </c>
      <c r="S12" t="s">
        <v>102</v>
      </c>
      <c r="T12" s="36" t="s">
        <v>205</v>
      </c>
      <c r="U12" s="17">
        <v>365</v>
      </c>
      <c r="V12" s="20">
        <v>0</v>
      </c>
      <c r="W12" s="2" t="s">
        <v>127</v>
      </c>
      <c r="X12" s="21" t="s">
        <v>207</v>
      </c>
      <c r="Y12" s="2">
        <v>28</v>
      </c>
      <c r="Z12" s="22" t="s">
        <v>167</v>
      </c>
      <c r="AA12" s="2">
        <v>28</v>
      </c>
      <c r="AB12" s="23" t="s">
        <v>167</v>
      </c>
      <c r="AC12" s="2">
        <v>24</v>
      </c>
      <c r="AD12" s="2" t="s">
        <v>167</v>
      </c>
      <c r="AE12" s="2">
        <v>78000</v>
      </c>
      <c r="AF12" s="24" t="s">
        <v>208</v>
      </c>
      <c r="AG12" s="26" t="s">
        <v>211</v>
      </c>
      <c r="AH12" s="37" t="s">
        <v>219</v>
      </c>
      <c r="AI12" s="28" t="s">
        <v>213</v>
      </c>
      <c r="AJ12" s="32" t="s">
        <v>216</v>
      </c>
      <c r="AK12" s="35" t="s">
        <v>216</v>
      </c>
      <c r="AL12" s="3">
        <v>43525</v>
      </c>
      <c r="AM12" s="3">
        <v>43525</v>
      </c>
      <c r="AN12" s="4" t="s">
        <v>218</v>
      </c>
    </row>
    <row r="13" spans="1:40" x14ac:dyDescent="0.25">
      <c r="A13" s="2">
        <v>2019</v>
      </c>
      <c r="B13" s="3">
        <v>43497</v>
      </c>
      <c r="C13" s="3">
        <v>43524</v>
      </c>
      <c r="D13" s="66" t="s">
        <v>263</v>
      </c>
      <c r="E13" s="67" t="s">
        <v>263</v>
      </c>
      <c r="F13" s="71" t="s">
        <v>271</v>
      </c>
      <c r="G13" s="64" t="s">
        <v>259</v>
      </c>
      <c r="H13" s="63" t="s">
        <v>256</v>
      </c>
      <c r="I13" s="61" t="s">
        <v>255</v>
      </c>
      <c r="J13" s="59" t="s">
        <v>251</v>
      </c>
      <c r="K13" s="53" t="s">
        <v>245</v>
      </c>
      <c r="L13" s="50" t="s">
        <v>242</v>
      </c>
      <c r="M13" s="48" t="s">
        <v>240</v>
      </c>
      <c r="N13" s="45" t="s">
        <v>235</v>
      </c>
      <c r="O13" s="46" t="s">
        <v>236</v>
      </c>
      <c r="P13" s="46" t="s">
        <v>237</v>
      </c>
      <c r="Q13" s="42" t="s">
        <v>225</v>
      </c>
      <c r="R13" s="40" t="s">
        <v>217</v>
      </c>
      <c r="S13" t="s">
        <v>102</v>
      </c>
      <c r="T13" s="19" t="s">
        <v>206</v>
      </c>
      <c r="U13" s="18">
        <v>1005</v>
      </c>
      <c r="V13" s="20">
        <v>0</v>
      </c>
      <c r="W13" s="2" t="s">
        <v>127</v>
      </c>
      <c r="X13" s="21" t="s">
        <v>207</v>
      </c>
      <c r="Y13" s="2">
        <v>28</v>
      </c>
      <c r="Z13" s="23" t="s">
        <v>167</v>
      </c>
      <c r="AA13" s="2">
        <v>28</v>
      </c>
      <c r="AB13" s="23" t="s">
        <v>167</v>
      </c>
      <c r="AC13" s="2">
        <v>24</v>
      </c>
      <c r="AD13" s="2" t="s">
        <v>167</v>
      </c>
      <c r="AE13" s="2">
        <v>78000</v>
      </c>
      <c r="AF13" s="25" t="s">
        <v>210</v>
      </c>
      <c r="AG13" s="27" t="s">
        <v>212</v>
      </c>
      <c r="AH13" s="37" t="s">
        <v>219</v>
      </c>
      <c r="AI13" s="28" t="s">
        <v>213</v>
      </c>
      <c r="AJ13" s="32" t="s">
        <v>217</v>
      </c>
      <c r="AK13" s="35" t="s">
        <v>217</v>
      </c>
      <c r="AL13" s="3">
        <v>43525</v>
      </c>
      <c r="AM13" s="3">
        <v>43525</v>
      </c>
      <c r="AN13" s="4" t="s">
        <v>218</v>
      </c>
    </row>
  </sheetData>
  <mergeCells count="7">
    <mergeCell ref="A6:AN6"/>
    <mergeCell ref="A2:C2"/>
    <mergeCell ref="D2:F2"/>
    <mergeCell ref="G2:I2"/>
    <mergeCell ref="A3:C3"/>
    <mergeCell ref="D3:F3"/>
    <mergeCell ref="G3:I3"/>
  </mergeCells>
  <dataValidations count="3">
    <dataValidation type="list" allowBlank="1" showErrorMessage="1" sqref="S8:S201">
      <formula1>Hidden_118</formula1>
    </dataValidation>
    <dataValidation type="list" allowBlank="1" showErrorMessage="1" sqref="W8:W201">
      <formula1>Hidden_222</formula1>
    </dataValidation>
    <dataValidation type="list" allowBlank="1" showErrorMessage="1" sqref="AD8:AD201">
      <formula1>Hidden_329</formula1>
    </dataValidation>
  </dataValidations>
  <hyperlinks>
    <hyperlink ref="J8" r:id="rId1"/>
    <hyperlink ref="Q8" r:id="rId2"/>
    <hyperlink ref="AH8" r:id="rId3"/>
    <hyperlink ref="Q9" r:id="rId4"/>
    <hyperlink ref="Q10" r:id="rId5"/>
    <hyperlink ref="Q11" r:id="rId6"/>
    <hyperlink ref="Q12" r:id="rId7"/>
    <hyperlink ref="Q13" r:id="rId8"/>
    <hyperlink ref="J9" r:id="rId9"/>
    <hyperlink ref="J10" r:id="rId10"/>
    <hyperlink ref="J11" r:id="rId11"/>
    <hyperlink ref="J12" r:id="rId12"/>
    <hyperlink ref="J13" r:id="rId1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row r="8" spans="1:1" x14ac:dyDescent="0.25">
      <c r="A8" t="s">
        <v>103</v>
      </c>
    </row>
    <row r="9" spans="1:1" x14ac:dyDescent="0.25">
      <c r="A9" t="s">
        <v>104</v>
      </c>
    </row>
    <row r="10" spans="1:1" x14ac:dyDescent="0.25">
      <c r="A10" t="s">
        <v>105</v>
      </c>
    </row>
    <row r="11" spans="1:1" x14ac:dyDescent="0.25">
      <c r="A11" t="s">
        <v>106</v>
      </c>
    </row>
    <row r="12" spans="1:1" x14ac:dyDescent="0.25">
      <c r="A12" t="s">
        <v>107</v>
      </c>
    </row>
    <row r="13" spans="1:1" x14ac:dyDescent="0.25">
      <c r="A13" t="s">
        <v>108</v>
      </c>
    </row>
    <row r="14" spans="1:1" x14ac:dyDescent="0.25">
      <c r="A14" t="s">
        <v>109</v>
      </c>
    </row>
    <row r="15" spans="1:1" x14ac:dyDescent="0.25">
      <c r="A15" t="s">
        <v>110</v>
      </c>
    </row>
    <row r="16" spans="1:1" x14ac:dyDescent="0.25">
      <c r="A16" t="s">
        <v>111</v>
      </c>
    </row>
    <row r="17" spans="1:1" x14ac:dyDescent="0.25">
      <c r="A17" t="s">
        <v>112</v>
      </c>
    </row>
    <row r="18" spans="1:1" x14ac:dyDescent="0.25">
      <c r="A18" t="s">
        <v>113</v>
      </c>
    </row>
    <row r="19" spans="1:1" x14ac:dyDescent="0.25">
      <c r="A19" t="s">
        <v>114</v>
      </c>
    </row>
    <row r="20" spans="1:1" x14ac:dyDescent="0.25">
      <c r="A20" t="s">
        <v>115</v>
      </c>
    </row>
    <row r="21" spans="1:1" x14ac:dyDescent="0.25">
      <c r="A21" t="s">
        <v>116</v>
      </c>
    </row>
    <row r="22" spans="1:1" x14ac:dyDescent="0.25">
      <c r="A22" t="s">
        <v>117</v>
      </c>
    </row>
    <row r="23" spans="1:1" x14ac:dyDescent="0.25">
      <c r="A23" t="s">
        <v>118</v>
      </c>
    </row>
    <row r="24" spans="1:1" x14ac:dyDescent="0.25">
      <c r="A24" t="s">
        <v>119</v>
      </c>
    </row>
    <row r="25" spans="1:1" x14ac:dyDescent="0.25">
      <c r="A25" t="s">
        <v>120</v>
      </c>
    </row>
    <row r="26" spans="1:1" x14ac:dyDescent="0.25">
      <c r="A26" t="s">
        <v>121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122</v>
      </c>
    </row>
    <row r="2" spans="1:1" x14ac:dyDescent="0.25">
      <c r="A2" t="s">
        <v>116</v>
      </c>
    </row>
    <row r="3" spans="1:1" x14ac:dyDescent="0.25">
      <c r="A3" t="s">
        <v>123</v>
      </c>
    </row>
    <row r="4" spans="1:1" x14ac:dyDescent="0.25">
      <c r="A4" t="s">
        <v>124</v>
      </c>
    </row>
    <row r="5" spans="1:1" x14ac:dyDescent="0.25">
      <c r="A5" t="s">
        <v>125</v>
      </c>
    </row>
    <row r="6" spans="1:1" x14ac:dyDescent="0.25">
      <c r="A6" t="s">
        <v>126</v>
      </c>
    </row>
    <row r="7" spans="1:1" x14ac:dyDescent="0.25">
      <c r="A7" t="s">
        <v>127</v>
      </c>
    </row>
    <row r="8" spans="1:1" x14ac:dyDescent="0.25">
      <c r="A8" t="s">
        <v>128</v>
      </c>
    </row>
    <row r="9" spans="1:1" x14ac:dyDescent="0.25">
      <c r="A9" t="s">
        <v>129</v>
      </c>
    </row>
    <row r="10" spans="1:1" x14ac:dyDescent="0.25">
      <c r="A10" t="s">
        <v>130</v>
      </c>
    </row>
    <row r="11" spans="1:1" x14ac:dyDescent="0.25">
      <c r="A11" t="s">
        <v>131</v>
      </c>
    </row>
    <row r="12" spans="1:1" x14ac:dyDescent="0.25">
      <c r="A12" t="s">
        <v>132</v>
      </c>
    </row>
    <row r="13" spans="1:1" x14ac:dyDescent="0.25">
      <c r="A13" t="s">
        <v>133</v>
      </c>
    </row>
    <row r="14" spans="1:1" x14ac:dyDescent="0.25">
      <c r="A14" t="s">
        <v>134</v>
      </c>
    </row>
    <row r="15" spans="1:1" x14ac:dyDescent="0.25">
      <c r="A15" t="s">
        <v>135</v>
      </c>
    </row>
    <row r="16" spans="1:1" x14ac:dyDescent="0.25">
      <c r="A16" t="s">
        <v>136</v>
      </c>
    </row>
    <row r="17" spans="1:1" x14ac:dyDescent="0.25">
      <c r="A17" t="s">
        <v>137</v>
      </c>
    </row>
    <row r="18" spans="1:1" x14ac:dyDescent="0.25">
      <c r="A18" t="s">
        <v>138</v>
      </c>
    </row>
    <row r="19" spans="1:1" x14ac:dyDescent="0.25">
      <c r="A19" t="s">
        <v>139</v>
      </c>
    </row>
    <row r="20" spans="1:1" x14ac:dyDescent="0.25">
      <c r="A20" t="s">
        <v>140</v>
      </c>
    </row>
    <row r="21" spans="1:1" x14ac:dyDescent="0.25">
      <c r="A21" t="s">
        <v>141</v>
      </c>
    </row>
    <row r="22" spans="1:1" x14ac:dyDescent="0.25">
      <c r="A22" t="s">
        <v>142</v>
      </c>
    </row>
    <row r="23" spans="1:1" x14ac:dyDescent="0.25">
      <c r="A23" t="s">
        <v>97</v>
      </c>
    </row>
    <row r="24" spans="1:1" x14ac:dyDescent="0.25">
      <c r="A24" t="s">
        <v>109</v>
      </c>
    </row>
    <row r="25" spans="1:1" x14ac:dyDescent="0.25">
      <c r="A25" t="s">
        <v>143</v>
      </c>
    </row>
    <row r="26" spans="1:1" x14ac:dyDescent="0.25">
      <c r="A26" t="s">
        <v>144</v>
      </c>
    </row>
    <row r="27" spans="1:1" x14ac:dyDescent="0.25">
      <c r="A27" t="s">
        <v>145</v>
      </c>
    </row>
    <row r="28" spans="1:1" x14ac:dyDescent="0.25">
      <c r="A28" t="s">
        <v>146</v>
      </c>
    </row>
    <row r="29" spans="1:1" x14ac:dyDescent="0.25">
      <c r="A29" t="s">
        <v>147</v>
      </c>
    </row>
    <row r="30" spans="1:1" x14ac:dyDescent="0.25">
      <c r="A30" t="s">
        <v>148</v>
      </c>
    </row>
    <row r="31" spans="1:1" x14ac:dyDescent="0.25">
      <c r="A31" t="s">
        <v>149</v>
      </c>
    </row>
    <row r="32" spans="1:1" x14ac:dyDescent="0.25">
      <c r="A32" t="s">
        <v>150</v>
      </c>
    </row>
    <row r="33" spans="1:1" x14ac:dyDescent="0.25">
      <c r="A33" t="s">
        <v>151</v>
      </c>
    </row>
    <row r="34" spans="1:1" x14ac:dyDescent="0.25">
      <c r="A34" t="s">
        <v>152</v>
      </c>
    </row>
    <row r="35" spans="1:1" x14ac:dyDescent="0.25">
      <c r="A35" t="s">
        <v>153</v>
      </c>
    </row>
    <row r="36" spans="1:1" x14ac:dyDescent="0.25">
      <c r="A36" t="s">
        <v>154</v>
      </c>
    </row>
    <row r="37" spans="1:1" x14ac:dyDescent="0.25">
      <c r="A37" t="s">
        <v>155</v>
      </c>
    </row>
    <row r="38" spans="1:1" x14ac:dyDescent="0.25">
      <c r="A38" t="s">
        <v>156</v>
      </c>
    </row>
    <row r="39" spans="1:1" x14ac:dyDescent="0.25">
      <c r="A39" t="s">
        <v>157</v>
      </c>
    </row>
    <row r="40" spans="1:1" x14ac:dyDescent="0.25">
      <c r="A40" t="s">
        <v>158</v>
      </c>
    </row>
    <row r="41" spans="1:1" x14ac:dyDescent="0.25">
      <c r="A41" t="s">
        <v>159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160</v>
      </c>
    </row>
    <row r="2" spans="1:1" x14ac:dyDescent="0.25">
      <c r="A2" t="s">
        <v>161</v>
      </c>
    </row>
    <row r="3" spans="1:1" x14ac:dyDescent="0.25">
      <c r="A3" t="s">
        <v>162</v>
      </c>
    </row>
    <row r="4" spans="1:1" x14ac:dyDescent="0.25">
      <c r="A4" t="s">
        <v>163</v>
      </c>
    </row>
    <row r="5" spans="1:1" x14ac:dyDescent="0.25">
      <c r="A5" t="s">
        <v>164</v>
      </c>
    </row>
    <row r="6" spans="1:1" x14ac:dyDescent="0.25">
      <c r="A6" t="s">
        <v>165</v>
      </c>
    </row>
    <row r="7" spans="1:1" x14ac:dyDescent="0.25">
      <c r="A7" t="s">
        <v>166</v>
      </c>
    </row>
    <row r="8" spans="1:1" x14ac:dyDescent="0.25">
      <c r="A8" t="s">
        <v>167</v>
      </c>
    </row>
    <row r="9" spans="1:1" x14ac:dyDescent="0.25">
      <c r="A9" t="s">
        <v>168</v>
      </c>
    </row>
    <row r="10" spans="1:1" x14ac:dyDescent="0.25">
      <c r="A10" t="s">
        <v>169</v>
      </c>
    </row>
    <row r="11" spans="1:1" x14ac:dyDescent="0.25">
      <c r="A11" t="s">
        <v>170</v>
      </c>
    </row>
    <row r="12" spans="1:1" x14ac:dyDescent="0.25">
      <c r="A12" t="s">
        <v>171</v>
      </c>
    </row>
    <row r="13" spans="1:1" x14ac:dyDescent="0.25">
      <c r="A13" t="s">
        <v>172</v>
      </c>
    </row>
    <row r="14" spans="1:1" x14ac:dyDescent="0.25">
      <c r="A14" t="s">
        <v>173</v>
      </c>
    </row>
    <row r="15" spans="1:1" x14ac:dyDescent="0.25">
      <c r="A15" t="s">
        <v>174</v>
      </c>
    </row>
    <row r="16" spans="1:1" x14ac:dyDescent="0.25">
      <c r="A16" t="s">
        <v>175</v>
      </c>
    </row>
    <row r="17" spans="1:1" x14ac:dyDescent="0.25">
      <c r="A17" t="s">
        <v>176</v>
      </c>
    </row>
    <row r="18" spans="1:1" x14ac:dyDescent="0.25">
      <c r="A18" t="s">
        <v>177</v>
      </c>
    </row>
    <row r="19" spans="1:1" x14ac:dyDescent="0.25">
      <c r="A19" t="s">
        <v>178</v>
      </c>
    </row>
    <row r="20" spans="1:1" x14ac:dyDescent="0.25">
      <c r="A20" t="s">
        <v>179</v>
      </c>
    </row>
    <row r="21" spans="1:1" x14ac:dyDescent="0.25">
      <c r="A21" t="s">
        <v>180</v>
      </c>
    </row>
    <row r="22" spans="1:1" x14ac:dyDescent="0.25">
      <c r="A22" t="s">
        <v>181</v>
      </c>
    </row>
    <row r="23" spans="1:1" x14ac:dyDescent="0.25">
      <c r="A23" t="s">
        <v>182</v>
      </c>
    </row>
    <row r="24" spans="1:1" x14ac:dyDescent="0.25">
      <c r="A24" t="s">
        <v>183</v>
      </c>
    </row>
    <row r="25" spans="1:1" x14ac:dyDescent="0.25">
      <c r="A25" t="s">
        <v>184</v>
      </c>
    </row>
    <row r="26" spans="1:1" x14ac:dyDescent="0.25">
      <c r="A26" t="s">
        <v>185</v>
      </c>
    </row>
    <row r="27" spans="1:1" x14ac:dyDescent="0.25">
      <c r="A27" t="s">
        <v>186</v>
      </c>
    </row>
    <row r="28" spans="1:1" x14ac:dyDescent="0.25">
      <c r="A28" t="s">
        <v>187</v>
      </c>
    </row>
    <row r="29" spans="1:1" x14ac:dyDescent="0.25">
      <c r="A29" t="s">
        <v>188</v>
      </c>
    </row>
    <row r="30" spans="1:1" x14ac:dyDescent="0.25">
      <c r="A30" t="s">
        <v>189</v>
      </c>
    </row>
    <row r="31" spans="1:1" x14ac:dyDescent="0.25">
      <c r="A31" t="s">
        <v>190</v>
      </c>
    </row>
    <row r="32" spans="1:1" x14ac:dyDescent="0.25">
      <c r="A32" t="s">
        <v>191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Hidden_118</vt:lpstr>
      <vt:lpstr>Hidden_222</vt:lpstr>
      <vt:lpstr>Hidden_329</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AFILIACION002</cp:lastModifiedBy>
  <dcterms:created xsi:type="dcterms:W3CDTF">2018-06-16T16:23:13Z</dcterms:created>
  <dcterms:modified xsi:type="dcterms:W3CDTF">2019-03-01T16:52:42Z</dcterms:modified>
</cp:coreProperties>
</file>