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defaultThemeVersion="166925"/>
  <mc:AlternateContent xmlns:mc="http://schemas.openxmlformats.org/markup-compatibility/2006">
    <mc:Choice Requires="x15">
      <x15ac:absPath xmlns:x15ac="http://schemas.microsoft.com/office/spreadsheetml/2010/11/ac" url="D:\2019 84\julio 19\"/>
    </mc:Choice>
  </mc:AlternateContent>
  <xr:revisionPtr revIDLastSave="0" documentId="13_ncr:1_{15C6AA79-3487-4639-9CCF-360780E40A07}"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<sst xmlns="http://schemas.openxmlformats.org/spreadsheetml/2006/main" count="426" uniqueCount="258">
  <si>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</si>
  <si>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</si>
  <si>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</si>
  <si>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</si>
  <si>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</si>
  <si>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</si>
  <si>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</si>
  <si>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</si>
  <si>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</si>
  <si>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</si>
  <si>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</si>
  <si>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</si>
  <si>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</si>
  <si>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</si>
  <si>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</si>
  <si>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</si>
  <si>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</si>
  <si>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</si>
  <si>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</si>
  <si>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</si>
  <si>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</si>
  <si>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</si>
  <si>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</si>
  <si>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</si>
  <si>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</si>
  <si>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</si>
  <si>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</si>
  <si>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</si>
  <si>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</si>
  <si>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</si>
  <si>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</si>
  <si>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</si>
  <si>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</si>
  <si>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</si>
  <si>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</si>
  <si>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</si>
  <si>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</si>
  <si>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</si>
  <si>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</si>
  <si>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</si>
  <si>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</si>
  <si>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</si>
  <si>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</si>
  <si>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</si>
  <si>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</si>
  <si>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</si>
  <si>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</si>
  <si>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</si>
  <si>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</si>
  <si>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</si>
  <si>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</si>
  <si>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</si>
  <si>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</si>
  <si>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</si>
  <si>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</si>
  <si>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</si>
  <si>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</si>
  <si>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</si>
  <si>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</si>
  <si>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</si>
  <si>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</si>
  <si>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</si>
  <si>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</si>
  <si>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</si>
  <si>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</si>
  <si>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</si>
  <si>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</si>
  <si>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</si>
  <si>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</si>
  <si>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</si>
  <si>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</si>
  <si>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</si>
  <si>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</si>
  <si>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</si>
  <si>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</si>
  <si>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</si>
  <si>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</si>
  <si>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</si>
  <si>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</si>
  <si>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</si>
  <si>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</si>
  <si>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</si>
  <si>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</si>
  <si>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</si>
  <si>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</si>
  <si>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</si>
  <si>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</si>
  <si>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</si>
  <si>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</si>
  <si>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</si>
  <si>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</si>
  <si>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</si>
  <si>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</si>
  <si>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</si>
  <si>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</si>
  <si>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</si>
  <si>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</si>
  <si>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</si>
  <si>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</si>
  <si>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</si>
  <si>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</si>
  <si>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</si>
  <si>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</si>
  <si>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</si>
  <si>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</si>
  <si>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</si>
  <si>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</si>
  <si>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</si>
  <si>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</si>
  <si>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</si>
  <si>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</si>
  <si>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</si>
  <si>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</si>
  <si>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</si>
  <si>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</si>
  <si>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</si>
  <si>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</si>
  <si>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</si>
  <si>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</si>
  <si>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</si>
  <si>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</si>
  <si>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</si>
  <si>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</si>
  <si>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</si>
  <si>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</si>
  <si>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</si>
  <si>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</si>
  <si>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</si>
  <si>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</si>
  <si>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</si>
  <si>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</si>
  <si>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</si>
  <si>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</si>
  <si>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</si>
  <si>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</si>
  <si>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</si>
  <si>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</si>
  <si>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</si>
  <si>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</si>
  <si>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</si>
  <si>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</si>
  <si>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</si>
  <si>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</si>
  <si>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</si>
  <si>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</si>
  <si>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</si>
  <si>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</si>
  <si>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</si>
  <si>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</si>
  <si>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</si>
  <si>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</si>
  <si>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</si>
  <si>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</si>
  <si>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</si>
  <si>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</si>
  <si>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</si>
  <si>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</si>
  <si>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</si>
  <si>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</si>
  <si>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</si>
  <si>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</si>
  <si>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</si>
  <si>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</si>
  <si>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</si>
  <si>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</si>
  <si>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</si>
  <si>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</si>
  <si>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</si>
  <si>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</si>
  <si>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</si>
  <si>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</si>
  <si>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</si>
  <si>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</si>
  <si>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</si>
  <si>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</si>
  <si>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</si>
  <si>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</si>
  <si>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</si>
  <si>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</si>
  <si>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</si>
  <si>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</si>
  <si>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</si>
  <si>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</si>
  <si>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</si>
  <si>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</si>
  <si>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</si>
  <si>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</si>
  <si>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</si>
  <si>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</si>
  <si>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</si>
  <si>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</si>
  <si>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</si>
  <si>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</si>
  <si>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</si>
  <si>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</si>
  <si>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</si>
  <si>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</si>
  <si>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</si>
  <si>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</si>
  <si>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</si>
  <si>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</si>
  <si>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</si>
  <si>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</si>
  <si>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</si>
  <si>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</si>
  <si>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</si>
  <si>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</si>
  <si>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</si>
  <si>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</si>
  <si>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</si>
  <si>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</si>
  <si>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</si>
  <si>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</si>
  <si>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</si>
  <si>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</si>
  <si>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</si>
  <si>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</si>
  <si>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</si>
  <si>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</si>
  <si>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</si>
  <si>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</si>
  <si>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</si>
  <si>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</si>
  <si>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</si>
  <si>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</si>
  <si>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</si>
  <si>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</si>
  <si>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</si>
  <si>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</si>
  <si>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</si>
  <si>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</si>
  <si>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</si>
  <si>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Población en General</t>
  </si>
  <si>
    <t>Brindar un servicio rápido, eficaz y confiable para toda la población, fomentando un compromiso permanente de cada integrante que intervenga en la atención de la emergencia.</t>
  </si>
  <si>
    <t>En linea</t>
  </si>
  <si>
    <t>No se ha generado</t>
  </si>
  <si>
    <t>Volcan Tacana</t>
  </si>
  <si>
    <t>Cumbres</t>
  </si>
  <si>
    <t>Gratuito</t>
  </si>
  <si>
    <t>asuntosinternos@sspslp.gob.mx</t>
  </si>
  <si>
    <t>Insurgentes</t>
  </si>
  <si>
    <t>Edificio de Seguridad Pública del Estado</t>
  </si>
  <si>
    <t>Zona centro</t>
  </si>
  <si>
    <t>San Luis potosí</t>
  </si>
  <si>
    <t>Dirección General de Tecnología en Seguridad Pública</t>
  </si>
  <si>
    <t>9-1-1</t>
  </si>
  <si>
    <t>No se genera</t>
  </si>
  <si>
    <t>Tener acceso a un telefono móvil o fijo.</t>
  </si>
  <si>
    <t>Inmediato</t>
  </si>
  <si>
    <t>Dirección General de Tecnología en Seguridad Pública (C-4)</t>
  </si>
  <si>
    <t>Las 24 horas, los 365 dias del año.</t>
  </si>
  <si>
    <t>(444) 812-10-37  Fax: (444) 812-53-24  ext 13055 y 13056</t>
  </si>
  <si>
    <t>Artículo 14 Fracción XVIII y XIX del Reglamento Interior de la Secretaría de Seguridad Pública del Estado.</t>
  </si>
  <si>
    <t>Interponer Queja ante la Unidad de Asuntos Internos.</t>
  </si>
  <si>
    <t>No existe correo electrónico para la atención de emergencias 9-1-1, ya que todo trámite es en la modalidad de linea telefónica.</t>
  </si>
  <si>
    <t>http://www.cegaipslp.org.mx/HV2019Tres.nsf/nombre_de_la_vista/C282B6AB77EF279C86258452007883DF/$File/1+formatos.pdf</t>
  </si>
  <si>
    <t>http://www.cegaipslp.org.mx/HV2019Tres.nsf/nombre_de_la_vista/E45590AF8370AE968625845200789666/$File/2+Informacion+Adicional.pdf</t>
  </si>
  <si>
    <t>http://www.cegaipslp.org.mx/HV2019Tres.nsf/nombre_de_la_vista/B38C90EE403FFE6F862584520078A736/$File/3+catálogo.pdf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</si>
</sst>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164" fontId="0" fillId="0" borderId="0" xfId="0" applyNumberFormat="1"/>
    <xf numFmtId="0" fontId="2" fillId="3" borderId="1" xfId="0" applyFont="1" applyFill="1" applyBorder="1" applyAlignment="1">
      <alignment horizontal="center"/>
    </xf>
    <xf numFmtId="164" fontId="2" fillId="3" borderId="1" xfId="0" applyNumberFormat="1" applyFont="1" applyFill="1" applyBorder="1" applyAlignment="1">
      <alignment horizontal="center"/>
    </xf>
    <xf numFmtId="0" fontId="0" fillId="0" borderId="0" xfId="0" applyFont="1"/>
    <xf numFmtId="164" fontId="0" fillId="0" borderId="0" xfId="0" applyNumberFormat="1" applyFont="1"/>
    <xf numFmtId="49" fontId="0" fillId="0" borderId="0" xfId="0" applyNumberFormat="1" applyFon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B38C90EE403FFE6F862584520078A736/$File/3+cat&#225;logo.pdf" TargetMode="External"/><Relationship Id="rId2" Type="http://schemas.openxmlformats.org/officeDocument/2006/relationships/hyperlink" Target="http://www.cegaipslp.org.mx/HV2019Tres.nsf/nombre_de_la_vista/E45590AF8370AE968625845200789666/$File/2+Informacion+Adicional.pdf" TargetMode="External"/><Relationship Id="rId1" Type="http://schemas.openxmlformats.org/officeDocument/2006/relationships/hyperlink" Target="http://www.cegaipslp.org.mx/HV2019Tres.nsf/nombre_de_la_vista/C282B6AB77EF279C86258452007883DF/$File/1+formatos.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8" sqref="Y8"/>
    </sheetView>
  </sheetViews>
  <sheetFormatPr baseColWidth="10" defaultColWidth="8.85546875" defaultRowHeight="15" x14ac:dyDescent="0.25"/>
  <cols>
    <col min="1" max="1" width="8" bestFit="1" customWidth="1"/>
    <col min="2" max="2" width="36.42578125" style="2" bestFit="1" customWidth="1"/>
    <col min="3" max="3" width="38.5703125" style="2"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style="2" bestFit="1" customWidth="1"/>
    <col min="24" max="24" width="20" style="2"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s="2" t="s">
        <v>8</v>
      </c>
      <c r="C4" s="2"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s="2" t="s">
        <v>8</v>
      </c>
      <c r="X4" s="2" t="s">
        <v>13</v>
      </c>
      <c r="Y4" t="s">
        <v>14</v>
      </c>
    </row>
    <row r="5" spans="1:25" hidden="1" x14ac:dyDescent="0.25">
      <c r="A5" t="s">
        <v>15</v>
      </c>
      <c r="B5" s="2" t="s">
        <v>16</v>
      </c>
      <c r="C5" s="2"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s="2"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x14ac:dyDescent="0.25">
      <c r="A7" s="3" t="s">
        <v>41</v>
      </c>
      <c r="B7" s="4" t="s">
        <v>42</v>
      </c>
      <c r="C7" s="4"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4" t="s">
        <v>63</v>
      </c>
      <c r="X7" s="4" t="s">
        <v>64</v>
      </c>
      <c r="Y7" s="3" t="s">
        <v>65</v>
      </c>
    </row>
    <row r="8" spans="1:25" s="5" customFormat="1" x14ac:dyDescent="0.25">
      <c r="A8" s="5">
        <v>2019</v>
      </c>
      <c r="B8" s="6">
        <v>43647</v>
      </c>
      <c r="C8" s="6">
        <v>43677</v>
      </c>
      <c r="D8" s="7" t="s">
        <v>245</v>
      </c>
      <c r="E8" s="5" t="s">
        <v>66</v>
      </c>
      <c r="F8" s="5" t="s">
        <v>232</v>
      </c>
      <c r="G8" s="8" t="s">
        <v>233</v>
      </c>
      <c r="H8" s="5" t="s">
        <v>234</v>
      </c>
      <c r="I8" s="5" t="s">
        <v>247</v>
      </c>
      <c r="J8" s="5" t="s">
        <v>235</v>
      </c>
      <c r="K8" s="9" t="s">
        <v>255</v>
      </c>
      <c r="L8" s="5" t="s">
        <v>248</v>
      </c>
      <c r="M8" s="5">
        <v>1</v>
      </c>
      <c r="N8" s="5" t="s">
        <v>238</v>
      </c>
      <c r="O8" s="5" t="s">
        <v>246</v>
      </c>
      <c r="P8" s="5" t="s">
        <v>246</v>
      </c>
      <c r="Q8" s="5" t="s">
        <v>252</v>
      </c>
      <c r="R8" s="5" t="s">
        <v>253</v>
      </c>
      <c r="S8" s="5">
        <v>1</v>
      </c>
      <c r="T8" s="9" t="s">
        <v>256</v>
      </c>
      <c r="U8" s="9" t="s">
        <v>257</v>
      </c>
      <c r="V8" s="5" t="s">
        <v>244</v>
      </c>
      <c r="W8" s="6">
        <v>43687</v>
      </c>
      <c r="X8" s="6">
        <v>43687</v>
      </c>
      <c r="Y8" s="5"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3F682F79-0816-40E1-83CB-972F25CBF34C}"/>
    <hyperlink ref="T8" r:id="rId2" xr:uid="{CE28EF6F-0C47-4958-8D3A-E96967666930}"/>
    <hyperlink ref="U8" r:id="rId3" xr:uid="{62FC632B-DA02-4EE0-8AD1-776F6EDF06C6}"/>
  </hyperlinks>
  <pageMargins left="0.7" right="0.7" top="0.75" bottom="0.75" header="0.3" footer="0.3"/>
  <pageSetup paperSize="9" orientation="portrait" r:id="rId4"/>
  <ignoredErrors>
    <ignoredError sqref="D8"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5" t="s">
        <v>249</v>
      </c>
      <c r="C4" s="5" t="s">
        <v>111</v>
      </c>
      <c r="D4" s="5" t="s">
        <v>236</v>
      </c>
      <c r="E4" s="5">
        <v>115</v>
      </c>
      <c r="F4" s="5" t="s">
        <v>235</v>
      </c>
      <c r="G4" s="5" t="s">
        <v>156</v>
      </c>
      <c r="H4" s="5" t="s">
        <v>237</v>
      </c>
      <c r="I4" s="5">
        <v>1</v>
      </c>
      <c r="J4" s="5" t="s">
        <v>171</v>
      </c>
      <c r="K4" s="5">
        <v>28</v>
      </c>
      <c r="L4" s="5" t="s">
        <v>171</v>
      </c>
      <c r="M4" s="5">
        <v>24</v>
      </c>
      <c r="N4" s="5" t="s">
        <v>171</v>
      </c>
      <c r="O4" s="5">
        <v>78210</v>
      </c>
      <c r="P4" s="5" t="s">
        <v>235</v>
      </c>
      <c r="Q4" s="5">
        <v>911</v>
      </c>
      <c r="R4" s="5" t="s">
        <v>235</v>
      </c>
      <c r="S4" s="5" t="s">
        <v>250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election activeCell="H20" sqref="H2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x14ac:dyDescent="0.25">
      <c r="A4" s="5">
        <v>1</v>
      </c>
      <c r="B4" s="5" t="s">
        <v>251</v>
      </c>
      <c r="C4" s="5" t="s">
        <v>239</v>
      </c>
      <c r="D4" s="5" t="s">
        <v>111</v>
      </c>
      <c r="E4" s="5" t="s">
        <v>240</v>
      </c>
      <c r="F4" s="5">
        <v>300</v>
      </c>
      <c r="G4" s="5" t="s">
        <v>235</v>
      </c>
      <c r="H4" s="5" t="s">
        <v>139</v>
      </c>
      <c r="I4" s="5" t="s">
        <v>241</v>
      </c>
      <c r="J4" s="5">
        <v>1</v>
      </c>
      <c r="K4" s="5" t="s">
        <v>242</v>
      </c>
      <c r="L4" s="5">
        <v>28</v>
      </c>
      <c r="M4" s="5" t="s">
        <v>243</v>
      </c>
      <c r="N4" s="5">
        <v>24</v>
      </c>
      <c r="O4" s="5" t="s">
        <v>171</v>
      </c>
      <c r="P4" s="5">
        <v>78000</v>
      </c>
      <c r="Q4" s="5" t="s">
        <v>235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Transparencia</cp:lastModifiedBy>
  <dcterms:created xsi:type="dcterms:W3CDTF">2018-06-16T16:23:55Z</dcterms:created>
  <dcterms:modified xsi:type="dcterms:W3CDTF">2019-08-10T21:58:21Z</dcterms:modified>
</cp:coreProperties>
</file>