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340" yWindow="80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<sst xmlns="http://schemas.openxmlformats.org/spreadsheetml/2006/main" count="426" uniqueCount="248">
  <si>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</si>
  <si>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</si>
  <si>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</si>
  <si>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</si>
  <si>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</si>
  <si>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</si>
  <si>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</si>
  <si>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</si>
  <si>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</si>
  <si>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</si>
  <si>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</si>
  <si>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</si>
  <si>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</si>
  <si>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</si>
  <si>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</si>
  <si>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</si>
  <si>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</si>
  <si>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</si>
  <si>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</si>
  <si>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</si>
  <si>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</si>
  <si>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</si>
  <si>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</si>
  <si>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</si>
  <si>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</si>
  <si>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</si>
  <si>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</si>
  <si>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</si>
  <si>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</si>
  <si>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</si>
  <si>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</si>
  <si>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</si>
  <si>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</si>
  <si>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</si>
  <si>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</si>
  <si>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</si>
  <si>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</si>
  <si>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</si>
  <si>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</si>
  <si>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</si>
  <si>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</si>
  <si>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</si>
  <si>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</si>
  <si>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</si>
  <si>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</si>
  <si>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</si>
  <si>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</si>
  <si>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</si>
  <si>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</si>
  <si>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</si>
  <si>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</si>
  <si>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</si>
  <si>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</si>
  <si>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</si>
  <si>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</si>
  <si>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</si>
  <si>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</si>
  <si>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</si>
  <si>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</si>
  <si>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</si>
  <si>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</si>
  <si>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</si>
  <si>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</si>
  <si>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</si>
  <si>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</si>
  <si>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</si>
  <si>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</si>
  <si>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</si>
  <si>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</si>
  <si>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</si>
  <si>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</si>
  <si>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</si>
  <si>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</si>
  <si>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</si>
  <si>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</si>
  <si>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</si>
  <si>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</si>
  <si>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</si>
  <si>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</si>
  <si>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</si>
  <si>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</si>
  <si>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</si>
  <si>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</si>
  <si>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</si>
  <si>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</si>
  <si>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</si>
  <si>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</si>
  <si>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</si>
  <si>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</si>
  <si>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</si>
  <si>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</si>
  <si>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</si>
  <si>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</si>
  <si>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</si>
  <si>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</si>
  <si>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</si>
  <si>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</si>
  <si>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</si>
  <si>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</si>
  <si>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</si>
  <si>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</si>
  <si>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</si>
  <si>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</si>
  <si>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</si>
  <si>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</si>
  <si>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</si>
  <si>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</si>
  <si>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</si>
  <si>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</si>
  <si>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</si>
  <si>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</si>
  <si>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</si>
  <si>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</si>
  <si>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</si>
  <si>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</si>
  <si>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</si>
  <si>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</si>
  <si>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</si>
  <si>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</si>
  <si>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</si>
  <si>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</si>
  <si>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</si>
  <si>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</si>
  <si>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</si>
  <si>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</si>
  <si>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</si>
  <si>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</si>
  <si>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</si>
  <si>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</si>
  <si>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</si>
  <si>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</si>
  <si>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</si>
  <si>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</si>
  <si>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</si>
  <si>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</si>
  <si>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</si>
  <si>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</si>
  <si>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</si>
  <si>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</si>
  <si>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</si>
  <si>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</si>
  <si>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</si>
  <si>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</si>
  <si>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</si>
  <si>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</si>
  <si>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</si>
  <si>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</si>
  <si>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</si>
  <si>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</si>
  <si>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</si>
  <si>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</si>
  <si>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</si>
  <si>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</si>
  <si>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</si>
  <si>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</si>
  <si>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</si>
  <si>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</si>
  <si>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</si>
  <si>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</si>
  <si>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</si>
  <si>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</si>
  <si>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</si>
  <si>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</si>
  <si>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</si>
  <si>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</si>
  <si>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</si>
  <si>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</si>
  <si>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</si>
  <si>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</si>
  <si>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</si>
  <si>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</si>
  <si>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</si>
  <si>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</si>
  <si>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</si>
  <si>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</si>
  <si>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</si>
  <si>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</si>
  <si>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</si>
  <si>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</si>
  <si>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</si>
  <si>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</si>
  <si>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</si>
  <si>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</si>
  <si>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</si>
  <si>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</si>
  <si>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</si>
  <si>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</si>
  <si>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</si>
  <si>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</si>
  <si>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</si>
  <si>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</si>
  <si>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</si>
  <si>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</si>
  <si>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</si>
  <si>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</si>
  <si>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</si>
  <si>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</si>
  <si>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</si>
  <si>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</si>
  <si>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</si>
  <si>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</si>
  <si>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</si>
  <si>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</si>
  <si>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</si>
  <si>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</si>
  <si>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</si>
  <si>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</si>
  <si>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</si>
  <si>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</si>
  <si>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</si>
  <si>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</si>
  <si>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</si>
  <si>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</si>
  <si>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</si>
  <si>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FELIPE ARTURO</t>
  </si>
  <si>
    <t>MORALES</t>
  </si>
  <si>
    <t xml:space="preserve"> HERNANDEZ</t>
  </si>
  <si>
    <t>YOLANDA VIRIDIANA</t>
  </si>
  <si>
    <t>QUINTERO</t>
  </si>
  <si>
    <t xml:space="preserve"> MANCILLA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</si>
  <si>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</si>
  <si>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</si>
  <si>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</si>
  <si>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</si>
  <si>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</si>
  <si>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</si>
  <si>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</si>
  <si>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</si>
  <si>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</si>
  <si>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</si>
  <si>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</si>
  <si>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</si>
  <si>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</si>
  <si>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http://www.cegaipslp.org.mx/HV2019.nsf/nombre_de_la_vista/DC2BDF9DFF8BD9878625839F006A01A5/$File/VIRY+QM.docx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</si>
  <si>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</si>
  <si>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</si>
  <si>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</si>
  <si>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</si>
  <si>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05 07.</t>
  </si>
  <si>
    <t>TECNICO NO ESPECIALIZADO</t>
  </si>
  <si>
    <t>ARISELDA KARINA</t>
  </si>
  <si>
    <t>akrl@museodelvirreinato.mx</t>
  </si>
  <si>
    <t>ROSALES</t>
  </si>
  <si>
    <t>LOPEZ</t>
  </si>
  <si>
    <t>Asesor</t>
  </si>
  <si>
    <t>http://www.cegaipslp.org.mx/HV2019Dos.nsf/nombre_de_la_vista/AFCB6212CECF5FB88625842C00569F18/$File/ARICELDA+KRL.docx</t>
  </si>
  <si>
    <t>http://www.cegaipslp.org.mx/HV2020Tres.nsf/nombre_de_la_vista/846C87CC92802064862588FA005CEFCD/$File/Cedula+testado+de+AKR.pdf</t>
  </si>
  <si>
    <t>http://www.cegaipslp.org.mx/HV2020Tres.nsf/nombre_de_la_vista/C05DD2A78B1F2A30862588FA005BB9C8/$File/titulo+testado+con+leyenda+AKR.pdf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</si>
</sst>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12700</xdr:colOff>
      <xdr:row>18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12700</xdr:colOff>
      <xdr:row>18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12700</xdr:colOff>
      <xdr:row>18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E49E213BB5147C7E8625839F006ABDFB/$File/cedula+y+titulo.docx" TargetMode="External"/><Relationship Id="rId24" Type="http://schemas.openxmlformats.org/officeDocument/2006/relationships/hyperlink" Target="http://www.cegaipslp.org.mx/HV2019.nsf/nombre_de_la_vista/E49E213BB5147C7E8625839F006ABDFB/$File/cedula+y+titulo.docx" TargetMode="External"/><Relationship Id="rId25" Type="http://schemas.openxmlformats.org/officeDocument/2006/relationships/hyperlink" Target="http://www.cegaipslp.org.mx/HV2019.nsf/nombre_de_la_vista/E49E213BB5147C7E8625839F006ABDFB/$File/cedula+y+titulo.docx" TargetMode="External"/><Relationship Id="rId26" Type="http://schemas.openxmlformats.org/officeDocument/2006/relationships/hyperlink" Target="http://www.cegaipslp.org.mx/HV2019.nsf/nombre_de_la_vista/81AB52FF4E8F63D38625839F006B5BE5/$File/Actualizando.docx" TargetMode="External"/><Relationship Id="rId27" Type="http://schemas.openxmlformats.org/officeDocument/2006/relationships/hyperlink" Target="http://www.cegaipslp.org.mx/HV2019.nsf/nombre_de_la_vista/81AB52FF4E8F63D38625839F006B5BE5/$File/Actualizando.docx" TargetMode="External"/><Relationship Id="rId28" Type="http://schemas.openxmlformats.org/officeDocument/2006/relationships/hyperlink" Target="http://www.cegaipslp.org.mx/HV2019.nsf/nombre_de_la_vista/81AB52FF4E8F63D38625839F006B5BE5/$File/Actualizando.docx" TargetMode="External"/><Relationship Id="rId29" Type="http://schemas.openxmlformats.org/officeDocument/2006/relationships/hyperlink" Target="mailto:akrl@museodelvirreinato.mx" TargetMode="External"/><Relationship Id="rId30" Type="http://schemas.openxmlformats.org/officeDocument/2006/relationships/hyperlink" Target="http://www.cegaipslp.org.mx/HV2019Dos.nsf/nombre_de_la_vista/AFCB6212CECF5FB88625842C00569F18/$File/ARICELDA+KRL.docx" TargetMode="External"/><Relationship Id="rId31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DC2BDF9DFF8BD9878625839F006A01A5/$File/VIRY+QM.docx" TargetMode="External"/><Relationship Id="rId4" Type="http://schemas.openxmlformats.org/officeDocument/2006/relationships/hyperlink" Target="http://www.cegaipslp.org.mx/HV2019.nsf/nombre_de_la_vista/0C88CBDE4296541C8625839F006A172F/$File/JORGE+RM.docx" TargetMode="External"/><Relationship Id="rId5" Type="http://schemas.openxmlformats.org/officeDocument/2006/relationships/hyperlink" Target="http://www.cegaipslp.org.mx/HV2019.nsf/nombre_de_la_vista/6D7D436A45D613D88625839F006A3E05/$File/FELIPE+MH.docx" TargetMode="External"/><Relationship Id="rId6" Type="http://schemas.openxmlformats.org/officeDocument/2006/relationships/hyperlink" Target="http://www.cegaipslp.org.mx/HV2019.nsf/nombre_de_la_vista/E49E213BB5147C7E8625839F006ABDFB/$File/cedula+y+titulo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V2" workbookViewId="0">
      <selection activeCell="AB29" sqref="AB2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2019</v>
      </c>
      <c r="B8" s="22">
        <v>43739</v>
      </c>
      <c r="C8" s="22">
        <v>43769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229</v>
      </c>
      <c r="AB8" s="14" t="s">
        <v>236</v>
      </c>
      <c r="AC8" s="14" t="s">
        <v>236</v>
      </c>
      <c r="AD8" t="s">
        <v>228</v>
      </c>
      <c r="AE8" s="22">
        <v>43799</v>
      </c>
      <c r="AF8" s="22">
        <v>43769</v>
      </c>
      <c r="AG8" t="s">
        <v>226</v>
      </c>
    </row>
    <row r="9" spans="1:33">
      <c r="A9" s="17">
        <v>2019</v>
      </c>
      <c r="B9" s="22">
        <v>43739</v>
      </c>
      <c r="C9" s="22">
        <v>43769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78000</v>
      </c>
      <c r="X9" s="5" t="s">
        <v>185</v>
      </c>
      <c r="Y9" s="5">
        <v>101</v>
      </c>
      <c r="Z9" s="6" t="s">
        <v>225</v>
      </c>
      <c r="AA9" s="14" t="s">
        <v>237</v>
      </c>
      <c r="AB9" s="14" t="s">
        <v>236</v>
      </c>
      <c r="AC9" s="14" t="s">
        <v>236</v>
      </c>
      <c r="AD9" s="11" t="s">
        <v>228</v>
      </c>
      <c r="AE9" s="22">
        <v>43799</v>
      </c>
      <c r="AF9" s="22">
        <v>43769</v>
      </c>
      <c r="AG9" s="10" t="s">
        <v>226</v>
      </c>
    </row>
    <row r="10" spans="1:33">
      <c r="A10" s="17">
        <v>2019</v>
      </c>
      <c r="B10" s="22">
        <v>43739</v>
      </c>
      <c r="C10" s="22">
        <v>43769</v>
      </c>
      <c r="D10" s="2" t="s">
        <v>193</v>
      </c>
      <c r="E10" s="2" t="s">
        <v>194</v>
      </c>
      <c r="F10" s="2" t="s">
        <v>227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78000</v>
      </c>
      <c r="X10" s="5" t="s">
        <v>185</v>
      </c>
      <c r="Y10" s="5">
        <v>101</v>
      </c>
      <c r="Z10" s="2" t="s">
        <v>225</v>
      </c>
      <c r="AA10" s="14" t="s">
        <v>237</v>
      </c>
      <c r="AB10" s="14" t="s">
        <v>236</v>
      </c>
      <c r="AC10" s="14" t="s">
        <v>236</v>
      </c>
      <c r="AD10" s="11" t="s">
        <v>228</v>
      </c>
      <c r="AE10" s="22">
        <v>43799</v>
      </c>
      <c r="AF10" s="22">
        <v>43769</v>
      </c>
      <c r="AG10" s="10" t="s">
        <v>226</v>
      </c>
    </row>
    <row r="11" spans="1:33">
      <c r="A11" s="17">
        <v>2019</v>
      </c>
      <c r="B11" s="22">
        <v>43739</v>
      </c>
      <c r="C11" s="22">
        <v>43769</v>
      </c>
      <c r="D11" s="2" t="s">
        <v>197</v>
      </c>
      <c r="E11" s="2" t="s">
        <v>198</v>
      </c>
      <c r="F11" s="2" t="s">
        <v>199</v>
      </c>
      <c r="G11" s="3" t="s">
        <v>200</v>
      </c>
      <c r="H11" s="3" t="s">
        <v>201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78000</v>
      </c>
      <c r="X11" s="5" t="s">
        <v>185</v>
      </c>
      <c r="Y11" s="5">
        <v>101</v>
      </c>
      <c r="Z11" s="6" t="s">
        <v>225</v>
      </c>
      <c r="AA11" s="14" t="s">
        <v>230</v>
      </c>
      <c r="AB11" s="14" t="s">
        <v>236</v>
      </c>
      <c r="AC11" s="14" t="s">
        <v>236</v>
      </c>
      <c r="AD11" s="11" t="s">
        <v>228</v>
      </c>
      <c r="AE11" s="22">
        <v>43799</v>
      </c>
      <c r="AF11" s="22">
        <v>43769</v>
      </c>
      <c r="AG11" s="10" t="s">
        <v>226</v>
      </c>
    </row>
    <row r="12" spans="1:33">
      <c r="A12" s="17">
        <v>2019</v>
      </c>
      <c r="B12" s="22">
        <v>43739</v>
      </c>
      <c r="C12" s="22">
        <v>43769</v>
      </c>
      <c r="D12" s="7" t="s">
        <v>202</v>
      </c>
      <c r="E12" s="2" t="s">
        <v>203</v>
      </c>
      <c r="F12" s="2" t="s">
        <v>204</v>
      </c>
      <c r="G12" s="3" t="s">
        <v>205</v>
      </c>
      <c r="H12" s="3" t="s">
        <v>206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78000</v>
      </c>
      <c r="X12" s="5" t="s">
        <v>185</v>
      </c>
      <c r="Y12" s="5">
        <v>101</v>
      </c>
      <c r="Z12" s="2" t="s">
        <v>225</v>
      </c>
      <c r="AA12" s="14" t="s">
        <v>237</v>
      </c>
      <c r="AB12" s="14" t="s">
        <v>236</v>
      </c>
      <c r="AC12" s="14" t="s">
        <v>236</v>
      </c>
      <c r="AD12" s="11" t="s">
        <v>228</v>
      </c>
      <c r="AE12" s="22">
        <v>43799</v>
      </c>
      <c r="AF12" s="22">
        <v>43769</v>
      </c>
      <c r="AG12" s="10" t="s">
        <v>226</v>
      </c>
    </row>
    <row r="13" spans="1:33">
      <c r="A13" s="17">
        <v>2019</v>
      </c>
      <c r="B13" s="22">
        <v>43739</v>
      </c>
      <c r="C13" s="22">
        <v>43769</v>
      </c>
      <c r="D13" s="2" t="s">
        <v>238</v>
      </c>
      <c r="E13" s="2" t="s">
        <v>239</v>
      </c>
      <c r="F13" s="2" t="s">
        <v>207</v>
      </c>
      <c r="G13" s="3" t="s">
        <v>208</v>
      </c>
      <c r="H13" s="3" t="s">
        <v>209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78000</v>
      </c>
      <c r="X13" s="5" t="s">
        <v>185</v>
      </c>
      <c r="Y13" s="5">
        <v>101</v>
      </c>
      <c r="Z13" s="6" t="s">
        <v>210</v>
      </c>
      <c r="AA13" s="16" t="s">
        <v>231</v>
      </c>
      <c r="AB13" s="14" t="s">
        <v>236</v>
      </c>
      <c r="AC13" s="14" t="s">
        <v>236</v>
      </c>
      <c r="AD13" s="11" t="s">
        <v>228</v>
      </c>
      <c r="AE13" s="22">
        <v>43799</v>
      </c>
      <c r="AF13" s="22">
        <v>43769</v>
      </c>
      <c r="AG13" s="10" t="s">
        <v>226</v>
      </c>
    </row>
    <row r="14" spans="1:33">
      <c r="A14" s="17">
        <v>2019</v>
      </c>
      <c r="B14" s="22">
        <v>43739</v>
      </c>
      <c r="C14" s="22">
        <v>43769</v>
      </c>
      <c r="D14" s="2" t="s">
        <v>197</v>
      </c>
      <c r="E14" s="2" t="s">
        <v>198</v>
      </c>
      <c r="F14" s="2" t="s">
        <v>211</v>
      </c>
      <c r="G14" s="3" t="s">
        <v>212</v>
      </c>
      <c r="H14" s="3" t="s">
        <v>213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78000</v>
      </c>
      <c r="X14" s="5" t="s">
        <v>185</v>
      </c>
      <c r="Y14" s="5">
        <v>101</v>
      </c>
      <c r="Z14" s="6" t="s">
        <v>225</v>
      </c>
      <c r="AA14" s="16" t="s">
        <v>232</v>
      </c>
      <c r="AB14" s="14" t="s">
        <v>236</v>
      </c>
      <c r="AC14" s="14" t="s">
        <v>236</v>
      </c>
      <c r="AD14" s="11" t="s">
        <v>228</v>
      </c>
      <c r="AE14" s="22">
        <v>43799</v>
      </c>
      <c r="AF14" s="22">
        <v>43769</v>
      </c>
      <c r="AG14" s="10" t="s">
        <v>226</v>
      </c>
    </row>
    <row r="15" spans="1:33">
      <c r="A15" s="17">
        <v>2019</v>
      </c>
      <c r="B15" s="22">
        <v>43739</v>
      </c>
      <c r="C15" s="22">
        <v>43769</v>
      </c>
      <c r="D15" s="2" t="s">
        <v>197</v>
      </c>
      <c r="E15" s="2" t="s">
        <v>198</v>
      </c>
      <c r="F15" s="2" t="s">
        <v>214</v>
      </c>
      <c r="G15" s="3" t="s">
        <v>215</v>
      </c>
      <c r="H15" s="3" t="s">
        <v>216</v>
      </c>
      <c r="I15" s="3" t="s">
        <v>182</v>
      </c>
      <c r="J15" s="4">
        <v>42064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78000</v>
      </c>
      <c r="X15" s="5" t="s">
        <v>185</v>
      </c>
      <c r="Y15" s="5">
        <v>101</v>
      </c>
      <c r="Z15" s="6" t="s">
        <v>225</v>
      </c>
      <c r="AA15" s="14" t="s">
        <v>235</v>
      </c>
      <c r="AB15" s="14" t="s">
        <v>236</v>
      </c>
      <c r="AC15" s="14" t="s">
        <v>236</v>
      </c>
      <c r="AD15" s="11" t="s">
        <v>228</v>
      </c>
      <c r="AE15" s="22">
        <v>43799</v>
      </c>
      <c r="AF15" s="22">
        <v>43769</v>
      </c>
      <c r="AG15" s="10" t="s">
        <v>226</v>
      </c>
    </row>
    <row r="16" spans="1:33">
      <c r="A16" s="17">
        <v>2019</v>
      </c>
      <c r="B16" s="22">
        <v>43739</v>
      </c>
      <c r="C16" s="22">
        <v>43769</v>
      </c>
      <c r="D16" s="2" t="s">
        <v>197</v>
      </c>
      <c r="E16" s="2" t="s">
        <v>198</v>
      </c>
      <c r="F16" s="2" t="s">
        <v>217</v>
      </c>
      <c r="G16" s="3" t="s">
        <v>218</v>
      </c>
      <c r="H16" s="3" t="s">
        <v>219</v>
      </c>
      <c r="I16" s="3" t="s">
        <v>182</v>
      </c>
      <c r="J16" s="4">
        <v>40238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78000</v>
      </c>
      <c r="X16" s="5" t="s">
        <v>185</v>
      </c>
      <c r="Y16" s="5">
        <v>101</v>
      </c>
      <c r="Z16" s="6" t="s">
        <v>225</v>
      </c>
      <c r="AA16" s="14" t="s">
        <v>233</v>
      </c>
      <c r="AB16" s="14" t="s">
        <v>236</v>
      </c>
      <c r="AC16" s="14" t="s">
        <v>236</v>
      </c>
      <c r="AD16" s="11" t="s">
        <v>228</v>
      </c>
      <c r="AE16" s="22">
        <v>43799</v>
      </c>
      <c r="AF16" s="22">
        <v>43769</v>
      </c>
      <c r="AG16" s="10" t="s">
        <v>226</v>
      </c>
    </row>
    <row r="17" spans="1:33">
      <c r="A17" s="17">
        <v>2019</v>
      </c>
      <c r="B17" s="22">
        <v>43739</v>
      </c>
      <c r="C17" s="22">
        <v>43769</v>
      </c>
      <c r="D17" s="2" t="s">
        <v>220</v>
      </c>
      <c r="E17" s="2" t="s">
        <v>221</v>
      </c>
      <c r="F17" s="2" t="s">
        <v>222</v>
      </c>
      <c r="G17" s="3" t="s">
        <v>223</v>
      </c>
      <c r="H17" s="3" t="s">
        <v>224</v>
      </c>
      <c r="I17" s="3" t="s">
        <v>182</v>
      </c>
      <c r="J17" s="4">
        <v>42370</v>
      </c>
      <c r="K17" s="3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78000</v>
      </c>
      <c r="X17" s="5" t="s">
        <v>185</v>
      </c>
      <c r="Y17" s="5">
        <v>101</v>
      </c>
      <c r="Z17" s="2" t="s">
        <v>225</v>
      </c>
      <c r="AA17" s="14" t="s">
        <v>234</v>
      </c>
      <c r="AB17" s="14" t="s">
        <v>236</v>
      </c>
      <c r="AC17" s="14" t="s">
        <v>236</v>
      </c>
      <c r="AD17" s="13" t="s">
        <v>228</v>
      </c>
      <c r="AE17" s="22">
        <v>43799</v>
      </c>
      <c r="AF17" s="22">
        <v>43769</v>
      </c>
      <c r="AG17" s="10" t="s">
        <v>226</v>
      </c>
    </row>
    <row r="18" spans="1:33">
      <c r="A18">
        <v>2019</v>
      </c>
      <c r="B18" s="22">
        <v>43739</v>
      </c>
      <c r="C18" s="22">
        <v>43769</v>
      </c>
      <c r="D18" s="19" t="s">
        <v>197</v>
      </c>
      <c r="E18" s="19" t="s">
        <v>244</v>
      </c>
      <c r="F18" s="19" t="s">
        <v>240</v>
      </c>
      <c r="G18" s="12" t="s">
        <v>242</v>
      </c>
      <c r="H18" s="12" t="s">
        <v>243</v>
      </c>
      <c r="I18" s="12" t="s">
        <v>182</v>
      </c>
      <c r="J18" s="20">
        <v>43600</v>
      </c>
      <c r="K18" s="12" t="s">
        <v>87</v>
      </c>
      <c r="L18" s="5" t="s">
        <v>183</v>
      </c>
      <c r="M18" s="5">
        <v>115</v>
      </c>
      <c r="N18" s="5">
        <v>0</v>
      </c>
      <c r="O18" s="5" t="s">
        <v>112</v>
      </c>
      <c r="P18" s="5" t="s">
        <v>184</v>
      </c>
      <c r="Q18" s="5">
        <v>24</v>
      </c>
      <c r="R18" s="5" t="s">
        <v>152</v>
      </c>
      <c r="S18" s="5">
        <v>28</v>
      </c>
      <c r="T18" s="5" t="s">
        <v>152</v>
      </c>
      <c r="U18" s="5">
        <v>28</v>
      </c>
      <c r="V18" s="5" t="s">
        <v>152</v>
      </c>
      <c r="W18" s="5">
        <v>78000</v>
      </c>
      <c r="X18" s="5" t="s">
        <v>185</v>
      </c>
      <c r="Y18" s="5">
        <v>101</v>
      </c>
      <c r="Z18" s="21" t="s">
        <v>241</v>
      </c>
      <c r="AA18" s="14" t="s">
        <v>245</v>
      </c>
      <c r="AB18" s="14" t="s">
        <v>247</v>
      </c>
      <c r="AC18" s="14" t="s">
        <v>246</v>
      </c>
      <c r="AD18" s="18" t="s">
        <v>228</v>
      </c>
      <c r="AE18" s="22">
        <v>43799</v>
      </c>
      <c r="AF18" s="22">
        <v>43769</v>
      </c>
      <c r="AG18" s="10" t="s">
        <v>226</v>
      </c>
    </row>
    <row r="19" spans="1:33" ht="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15"/>
      <c r="AB19" s="15"/>
      <c r="AC19" s="15"/>
      <c r="AD19" s="15"/>
      <c r="AE19" s="9"/>
      <c r="AF19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197">
      <formula1>Hidden_110</formula1>
    </dataValidation>
    <dataValidation type="list" allowBlank="1" showErrorMessage="1" sqref="O20:O197">
      <formula1>Hidden_214</formula1>
    </dataValidation>
    <dataValidation type="list" allowBlank="1" showErrorMessage="1" sqref="V20:V197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8">
      <formula1>hidden3</formula1>
    </dataValidation>
  </dataValidations>
  <hyperlinks>
    <hyperlink ref="AA8" r:id="rId1"/>
    <hyperlink ref="AA11" r:id="rId2"/>
    <hyperlink ref="AA16" r:id="rId3"/>
    <hyperlink ref="AA17" r:id="rId4"/>
    <hyperlink ref="AA15" r:id="rId5"/>
    <hyperlink ref="AB8" r:id="rId6"/>
    <hyperlink ref="AB9" r:id="rId7"/>
    <hyperlink ref="AB10" r:id="rId8"/>
    <hyperlink ref="AB11" r:id="rId9"/>
    <hyperlink ref="AB12" r:id="rId10"/>
    <hyperlink ref="AB13" r:id="rId11"/>
    <hyperlink ref="AB14" r:id="rId12"/>
    <hyperlink ref="AB15" r:id="rId13"/>
    <hyperlink ref="AB16" r:id="rId14"/>
    <hyperlink ref="AB17" r:id="rId15"/>
    <hyperlink ref="AC8" r:id="rId16"/>
    <hyperlink ref="AC9" r:id="rId17"/>
    <hyperlink ref="AC10" r:id="rId18"/>
    <hyperlink ref="AC11" r:id="rId19"/>
    <hyperlink ref="AC12" r:id="rId20"/>
    <hyperlink ref="AC13" r:id="rId21"/>
    <hyperlink ref="AC14" r:id="rId22"/>
    <hyperlink ref="AC15" r:id="rId23"/>
    <hyperlink ref="AC16" r:id="rId24"/>
    <hyperlink ref="AC17" r:id="rId25"/>
    <hyperlink ref="AA9" r:id="rId26"/>
    <hyperlink ref="AA10" r:id="rId27"/>
    <hyperlink ref="AA12" r:id="rId28"/>
    <hyperlink ref="Z18" r:id="rId29"/>
    <hyperlink ref="AA18" r:id="rId30"/>
  </hyperlinks>
  <pageMargins left="0.7" right="0.7" top="0.75" bottom="0.75" header="0.3" footer="0.3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2022-11-14T18:31:01Z</dcterms:modified>
</cp:coreProperties>
</file>