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4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14">'Hidden_2'!$A$1:$A$2</definedName>
  </definedNames>
  <calcPr fullCalcOnLoad="1"/>
</workbook>
</file>

<file path=xl/sharedStrings.xml><?xml version="1.0" encoding="utf-8"?>
<sst xmlns="http://schemas.openxmlformats.org/spreadsheetml/2006/main" count="664" uniqueCount="323">
  <si>
    <t>56004</t>
  </si>
  <si>
    <t>TÍTULO</t>
  </si>
  <si>
    <t>NOMBRE CORTO</t>
  </si>
  <si>
    <t>DESCRIPCIÓN</t>
  </si>
  <si>
    <t>Relación de las resoluciones emitidas por organismos garantes de transparencia</t>
  </si>
  <si>
    <t>LTAIPSLP88IIIA2</t>
  </si>
  <si>
    <t>Los órganos garantes publicarán de manera trimestral la información sobre las resoluciones que hayan emitido. Se entenderán como resoluciones aquellas determinaciones dictadas en recursos de revisión, recursos de inconformidad y denuncias, así como el seguimiento que se realice de cada una de ellas</t>
  </si>
  <si>
    <t>1</t>
  </si>
  <si>
    <t>4</t>
  </si>
  <si>
    <t>9</t>
  </si>
  <si>
    <t>2</t>
  </si>
  <si>
    <t>7</t>
  </si>
  <si>
    <t>13</t>
  </si>
  <si>
    <t>14</t>
  </si>
  <si>
    <t>547272</t>
  </si>
  <si>
    <t>547288</t>
  </si>
  <si>
    <t>547289</t>
  </si>
  <si>
    <t>547285</t>
  </si>
  <si>
    <t>547292</t>
  </si>
  <si>
    <t>547278</t>
  </si>
  <si>
    <t>547293</t>
  </si>
  <si>
    <t>547274</t>
  </si>
  <si>
    <t>547275</t>
  </si>
  <si>
    <t>547294</t>
  </si>
  <si>
    <t>547279</t>
  </si>
  <si>
    <t>547283</t>
  </si>
  <si>
    <t>547280</t>
  </si>
  <si>
    <t>547284</t>
  </si>
  <si>
    <t>547271</t>
  </si>
  <si>
    <t>547276</t>
  </si>
  <si>
    <t>547281</t>
  </si>
  <si>
    <t>547282</t>
  </si>
  <si>
    <t>547291</t>
  </si>
  <si>
    <t>547273</t>
  </si>
  <si>
    <t>547290</t>
  </si>
  <si>
    <t>547277</t>
  </si>
  <si>
    <t>547286</t>
  </si>
  <si>
    <t>547287</t>
  </si>
  <si>
    <t>Tabla Campos</t>
  </si>
  <si>
    <t>Ejercicio</t>
  </si>
  <si>
    <t>Fecha de inicio del periodo que se informa</t>
  </si>
  <si>
    <t>Fecha de término del periodo que se informa</t>
  </si>
  <si>
    <t>Origen de la resolución (catálogo)</t>
  </si>
  <si>
    <t>Número de Expediente</t>
  </si>
  <si>
    <t xml:space="preserve">Fecha de la resolución </t>
  </si>
  <si>
    <t>Sujeto obligado parte</t>
  </si>
  <si>
    <t>Hechos y circunstancias que dieron origen a la resolución</t>
  </si>
  <si>
    <t>Fundamento de la resolución</t>
  </si>
  <si>
    <t>Sentido de la resolución</t>
  </si>
  <si>
    <t xml:space="preserve">Fecha de notificación de la resolución al sujeto obligado parte </t>
  </si>
  <si>
    <t>Hipervínculo a la resolución</t>
  </si>
  <si>
    <t>Fecha de cumplimiento de la resolución</t>
  </si>
  <si>
    <t>Hipervínculo a la nueva respuesta emitida por el sujeto obligado y entregada al solicitante</t>
  </si>
  <si>
    <t>Estado de la resolución (catálogo)</t>
  </si>
  <si>
    <t>Fecha de conclusión de la resolución, en caso de que ésta se encuentre concluida</t>
  </si>
  <si>
    <t>Hipervínculo al acuerdo, emitido por el organismo garante, que determine el estado de la resolución</t>
  </si>
  <si>
    <t>Hipervínculo a documentos de seguimiento por parte del organismo garante</t>
  </si>
  <si>
    <t>Hipervínculo al informe o dictamen de cumplimiento o incumplimiento por el organismo garante</t>
  </si>
  <si>
    <t>Nombre del área o funcionario público encargado de verificar su cumplimiento</t>
  </si>
  <si>
    <t>Área(s) responsable(s) que genera(n), posee(n), publica(n) y actualizan la información</t>
  </si>
  <si>
    <t>Fecha de validación</t>
  </si>
  <si>
    <t>Fecha de actualización</t>
  </si>
  <si>
    <t>Nota</t>
  </si>
  <si>
    <t>Inconformidad</t>
  </si>
  <si>
    <t>Denuncia</t>
  </si>
  <si>
    <t>Otro</t>
  </si>
  <si>
    <t>Recurso de revisión</t>
  </si>
  <si>
    <t>En proceso</t>
  </si>
  <si>
    <t>Concluida</t>
  </si>
  <si>
    <t>MODIFICA</t>
  </si>
  <si>
    <t>PONENCIA 1</t>
  </si>
  <si>
    <t>No se ingresan fechas de cumplimiento puesto que se declaró el incumplimiento de la resolución.</t>
  </si>
  <si>
    <t>En Proceso</t>
  </si>
  <si>
    <t>No se ingresa fecha de conclusión, en virtud de que el expediente no se ha enviado al archivo de concentración.</t>
  </si>
  <si>
    <t>NO GENERA</t>
  </si>
  <si>
    <t>ART. 167 FRACC. II, IV, V y XII</t>
  </si>
  <si>
    <t>175 FRACC. III</t>
  </si>
  <si>
    <t>EN PROCESO</t>
  </si>
  <si>
    <t>RR-268/2018-1</t>
  </si>
  <si>
    <t>http://www.cegaipslp.org.mx/webcegaip2018N.nsf/af56201fa851b94c862580be005c7aa5/B5B8C333B86A3AB6862582A500650BEF?OpenDocument</t>
  </si>
  <si>
    <t>SEDECO</t>
  </si>
  <si>
    <t>RR-520/2017-1</t>
  </si>
  <si>
    <t>VILLA DE GUADALUPE</t>
  </si>
  <si>
    <t>ART. 164</t>
  </si>
  <si>
    <t>ART. 167 FRACC. VI</t>
  </si>
  <si>
    <t>AFIRMATIVA FICTA</t>
  </si>
  <si>
    <t>http://www.cegaipslp.org.mx/webcegaip2018.nsf/af56201fa851b94c862580be005c7aa5/FE4FF3CFAEC4F6D4862581E70053697E?OpenDocument</t>
  </si>
  <si>
    <t>ART. 167 FRACC. IV</t>
  </si>
  <si>
    <t>RR-151/2018-1</t>
  </si>
  <si>
    <t>AUDITORIA SUPERIOR DEL ESTADO</t>
  </si>
  <si>
    <t>http://www.cegaipslp.org.mx/webcegaip2018N.nsf/af56201fa851b94c862580be005c7aa5/EC1F28214B86AF2C862582A50063C40D?OpenDocument</t>
  </si>
  <si>
    <t>CONGRESO DEL ESTADO</t>
  </si>
  <si>
    <t>RR-211/2018-1</t>
  </si>
  <si>
    <t>05/18/2018</t>
  </si>
  <si>
    <t>ART. 167 FRACC. VIII</t>
  </si>
  <si>
    <t>REVOCA</t>
  </si>
  <si>
    <t>RR-532-2017-1</t>
  </si>
  <si>
    <t>CIUDAD DEL MAIZ</t>
  </si>
  <si>
    <t>ART.. 167 FRACC. VI</t>
  </si>
  <si>
    <t>02/02 2018</t>
  </si>
  <si>
    <t>http://www.cegaipslp.org.mx/webcegaip2018N.nsf/af56201fa851b94c862580be005c7aa5/CD754BD79E07A8CB862582A5006710D7?OpenDocument</t>
  </si>
  <si>
    <t>RR-055/2018-1</t>
  </si>
  <si>
    <t>SAN LUIS POTOSI</t>
  </si>
  <si>
    <t xml:space="preserve">ART. 167 FRACC. VII </t>
  </si>
  <si>
    <t>http://www.cegaipslp.org.mx/webcegaip2018N.nsf/af56201fa851b94c862580be005c7aa5/2E785B15530685CC8625826300690A0C?OpenDocument</t>
  </si>
  <si>
    <t>RR-754/2017-1</t>
  </si>
  <si>
    <t>DIF</t>
  </si>
  <si>
    <t>http://www.cegaipslp.org.mx/webcegaip2018N.nsf/af56201fa851b94c862580be005c7aa5/D2451EEA77FBDD388625822E005F1307?OpenDocument</t>
  </si>
  <si>
    <t>RR-172/2017-1</t>
  </si>
  <si>
    <t>SECRETARIA DE GABINETE</t>
  </si>
  <si>
    <t>ART. 167 FRACC. II y XII</t>
  </si>
  <si>
    <t>http://www.cegaipslp.org.mx/webcegaip.nsf/af56201fa851b94c862580be005c7aa5/C8E68B5F5516D11C86258139005B03EC?OpenDocument</t>
  </si>
  <si>
    <t>RR-142/2017-1</t>
  </si>
  <si>
    <t>RR-565/2018-1</t>
  </si>
  <si>
    <t>SANTA CATARINA</t>
  </si>
  <si>
    <t>http://www.cegaipslp.org.mx/webcegaip.nsf/af56201fa851b94c862580be005c7aa5/4D0C9B6816500F8D8625815B004D6DC0?OpenDocument</t>
  </si>
  <si>
    <t>http://www.cegaipslp.org.mx/webcegaip2018N2.nsf/nombre_de_la_vista/947F677CF1B5B6D08625833F005C538F/$File/RR-565-2018-1+VS.+CONGRESO+MODIFICA.pdf</t>
  </si>
  <si>
    <t>http://www.cegaipslp.org.mx/webcegaip2018.nsf/af56201fa851b94c862580be005c7aa5/41D22E28CABDEFE3862581E700546CA6?OpenDocument</t>
  </si>
  <si>
    <t>http://www.cegaipslp.org.mx/HV2019.nsf/nombre_de_la_vista/AB7F93CD019E27BF8625839D00631DCA/$File/055-2017-1.pdf</t>
  </si>
  <si>
    <t>http://www.cegaipslp.org.mx/HV2019.nsf/nombre_de_la_vista/C8D17513C5005F658625839D00633FE6/$File/142-2017-1.pdf</t>
  </si>
  <si>
    <t>http://www.cegaipslp.org.mx/HV2019.nsf/nombre_de_la_vista/E68269562446B7A08625839D00640D33/$File/151-2018-1-a.pdf</t>
  </si>
  <si>
    <t>http://www.cegaipslp.org.mx/HV2019.nsf/nombre_de_la_vista/3B011E5C9FDF101C8625839D006557BD/$File/172-2018-1.pdf</t>
  </si>
  <si>
    <t>http://www.cegaipslp.org.mx/HV2019.nsf/nombre_de_la_vista/5107DC2B7D8391CF8625839D0065696D/$File/211-2018-1.pdf</t>
  </si>
  <si>
    <t>http://www.cegaipslp.org.mx/HV2019.nsf/nombre_de_la_vista/7B369400E67F533C8625839D00658A63/$File/268-2018-1.pdf</t>
  </si>
  <si>
    <t>http://www.cegaipslp.org.mx/HV2019.nsf/nombre_de_la_vista/DBBBC78223EBC5C68625839D00659E04/$File/565-2018-1.pdf</t>
  </si>
  <si>
    <t>http://www.cegaipslp.org.mx/HV2019.nsf/nombre_de_la_vista/FF5741C7475173178625839D0065B5CE/$File/754-2017-1.pdf</t>
  </si>
  <si>
    <t>http://www.cegaipslp.org.mx/HV2019.nsf/nombre_de_la_vista/B6B0411A2441D14D8625839D00661965/$File/No+se+genera+pues+el+sujeto+obligado+no+dio+respuesta.docx</t>
  </si>
  <si>
    <t>http://www.cegaipslp.org.mx/HV2019.nsf/nombre_de_la_vista/AE84B176FAA6D6DD8625839D00662A72/$File/No+se+genera+pues+el+sujeto+obligado+no+dio+respuesta.docx</t>
  </si>
  <si>
    <t>http://www.cegaipslp.org.mx/HV2019.nsf/nombre_de_la_vista/7130454AD7CA00F08625839D00666C1D/$File/RR-268-2018-1+SEDECO.docx</t>
  </si>
  <si>
    <t>http://www.cegaipslp.org.mx/HV2019.nsf/nombre_de_la_vista/D3CE13F79A54C9DC8625839D00668471/$File/RR-520-2017-1+VILLA+DE+GUADALUPE.docx</t>
  </si>
  <si>
    <t>http://www.cegaipslp.org.mx/HV2019.nsf/nombre_de_la_vista/AB45D16225D742198625839D0066A3F4/$File/RR-151-2018-1+AUDITORIA.docx</t>
  </si>
  <si>
    <t>http://www.cegaipslp.org.mx/HV2019.nsf/nombre_de_la_vista/206F0186058F4E838625839D0066BA17/$File/RR-211-2017-1+CONGRESO.docx</t>
  </si>
  <si>
    <t>http://www.cegaipslp.org.mx/HV2019.nsf/nombre_de_la_vista/F814BB0503FCB2618625839D0066D18F/$File/RR-142-2017-1+SANTA+CATATRINA+INCUMPLIMIENTO.docx</t>
  </si>
  <si>
    <t>http://www.cegaipslp.org.mx/HV2019.nsf/nombre_de_la_vista/E336099E12D356FD8625839D00671145/$File/RR-532-2018-1+DC+MAIZ+INCUMPLIMIENTO.docx</t>
  </si>
  <si>
    <t>http://www.cegaipslp.org.mx/HV2019.nsf/nombre_de_la_vista/58F10C1CF218AC758625839D00672CAC/$File/RR-055-2018-1++SAN+LUIS+POTOSI+INCUMPLIMIENTO.docx</t>
  </si>
  <si>
    <t>http://www.cegaipslp.org.mx/HV2019.nsf/nombre_de_la_vista/CE6C3F8EAF71CDE08625839D00674B9C/$File/RR-754-2017-1++DIF+CUMPLIMIENTO.docx</t>
  </si>
  <si>
    <t>http://www.cegaipslp.org.mx/HV2019.nsf/nombre_de_la_vista/F8A238D23883C87C8625839D00676056/$File/RR-172-2017-1+SECRETARIA+TECNICA++INCUMPLIMIENTO.docx</t>
  </si>
  <si>
    <t>http://www.cegaipslp.org.mx/HV2019.nsf/nombre_de_la_vista/809795330FB5BBCF8625839D00677DDA/$File/RR-565-2018-1+CONGRESO+CUMPLIMIENTO.docx</t>
  </si>
  <si>
    <t>http://www.cegaipslp.org.mx/HV2019.nsf/nombre_de_la_vista/2123C3F1ADF6C4B78625839D0067A720/$File/RR-055-2018-1++SAN+LUIS+POTOSI+INCUMPLIMIENTO.docx</t>
  </si>
  <si>
    <t>http://www.cegaipslp.org.mx/HV2019.nsf/nombre_de_la_vista/4808EAE3A1E81BAB8625839D0067BE6F/$File/RR-142-2017-1+SANTA+CATATRINA+INCUMPLIMIENTO.docx</t>
  </si>
  <si>
    <t>http://www.cegaipslp.org.mx/HV2019.nsf/nombre_de_la_vista/25F35A73E3D4D0098625839D0067D50E/$File/RR-151-2018-1+AUDITORIA.docx</t>
  </si>
  <si>
    <t>http://www.cegaipslp.org.mx/HV2019.nsf/nombre_de_la_vista/38F70FC2A5E3189C8625839D0067E886/$File/RR-172-2017-1+SECRETARIA+TECNICA++INCUMPLIMIENTO.docx</t>
  </si>
  <si>
    <t>http://www.cegaipslp.org.mx/HV2019.nsf/nombre_de_la_vista/A88349494A6B18CB8625839D00681E74/$File/RR-211-2018-1+CONGRESO.docx</t>
  </si>
  <si>
    <t>http://www.cegaipslp.org.mx/HV2019.nsf/nombre_de_la_vista/A7EB327D2BEF2B248625839D00683198/$File/RR-268-2018-1+SEDECO.docx</t>
  </si>
  <si>
    <t>http://www.cegaipslp.org.mx/HV2019.nsf/nombre_de_la_vista/B3F27B270FE5296C8625839D00684F14/$File/RR-520-2017-1+VILLA+DE+GUADALUPE.docx</t>
  </si>
  <si>
    <t>http://www.cegaipslp.org.mx/HV2019.nsf/nombre_de_la_vista/74EEE8140D3493EA8625839D006877FC/$File/RR-532-2018-1+DC+MAIZ+INCUMPLIMIENTO.docx</t>
  </si>
  <si>
    <t>http://www.cegaipslp.org.mx/HV2019.nsf/nombre_de_la_vista/5A81F9F0689D03F38625839D00688CA1/$File/RR-565-2018-1+CONGRESO+CUMPLIMIENTO.docx</t>
  </si>
  <si>
    <t>http://www.cegaipslp.org.mx/HV2019.nsf/nombre_de_la_vista/ABAC3BAE394500838625839D00689EBB/$File/RR-754-2017-1++DIF+CUMPLIMIENTO.docx</t>
  </si>
  <si>
    <t>http://www.cegaipslp.org.mx/HV2019.nsf/nombre_de_la_vista/0DD28DB1FE877DE98625839C000C24A3/$File/RR-175-2018-1+SEGE+INCUMPLIMIENTO.docx</t>
  </si>
  <si>
    <t>http://www.cegaipslp.org.mx/HV2019.nsf/nombre_de_la_vista/530F6791630BC2768625839D00626DB5/$File/RR-175-2018-1+SEGE+INCUMPLIMIENTO.docx</t>
  </si>
  <si>
    <t>http://www.cegaipslp.org.mx/HV2019.nsf/nombre_de_la_vista/71FCE14D98C1BB628625839B007C3B8E/$File/175-2018-1.pdf</t>
  </si>
  <si>
    <t>http://www.cegaipslp.org.mx/webcegaip2018N.nsf/af56201fa851b94c862580be005c7aa5/4BB216342B66A1CB862582A50064DAB7?OpenDocument</t>
  </si>
  <si>
    <t>ART. 167 FRACC. IV y XII</t>
  </si>
  <si>
    <t>SEGE</t>
  </si>
  <si>
    <t>RR-175/2018-1</t>
  </si>
  <si>
    <t>http://www.cegaipslp.org.mx/HV2019.nsf/nombre_de_la_vista/C2BEED84E10D08CD8625839C000C1255/$File/RR-631-2017-1+SERVICIOS+DE+SALUD+INCUMPLIMIENTO.docx</t>
  </si>
  <si>
    <t>http://www.cegaipslp.org.mx/HV2019.nsf/nombre_de_la_vista/C1CFE7DBB95FB3EA8625839D006255C6/$File/RR-631-2017-1+SERVICIOS+DE+SALUD+INCUMPLIMIENTO.docx</t>
  </si>
  <si>
    <t>http://www.cegaipslp.org.mx/HV2019.nsf/nombre_de_la_vista/BA824C75A69BFD198625839B007C2EEC/$File/631-2017-1.pdf</t>
  </si>
  <si>
    <t>http://www.cegaipslp.org.mx/webcegaip2018.nsf/af56201fa851b94c862580be005c7aa5/DC274040E3A57492862581D2005CA199?OpenDocument</t>
  </si>
  <si>
    <t xml:space="preserve">ART. 167 FRACC. IV </t>
  </si>
  <si>
    <t>SERVICIOS DE SALUD</t>
  </si>
  <si>
    <t>RR-631/2017-1</t>
  </si>
  <si>
    <t>http://www.cegaipslp.org.mx/HV2019.nsf/nombre_de_la_vista/660B2FDD0BDF26788625839C000BFD51/$File/RR-202-2018-1+CONGRESO+INCUMPLIMIENTO.docx</t>
  </si>
  <si>
    <t>http://www.cegaipslp.org.mx/HV2019.nsf/nombre_de_la_vista/2ADE9054DCC369D88625839D006240A9/$File/RR-202-2018-1+CONGRESO+INCUMPLIMIENTO.docx</t>
  </si>
  <si>
    <t>http://www.cegaipslp.org.mx/HV2019.nsf/nombre_de_la_vista/6557FA4E66A083938625839B007C1F89/$File/202-2018-1.pdf</t>
  </si>
  <si>
    <t>http://www.cegaipslp.org.mx/webcegaip2018N.nsf/af56201fa851b94c862580be005c7aa5/62D47FFF587D81FA862582A50062B75E?OpenDocument</t>
  </si>
  <si>
    <t>RR-202/2018-1</t>
  </si>
  <si>
    <t>http://www.cegaipslp.org.mx/HV2019.nsf/nombre_de_la_vista/A691B481783F27338625839C0008C25F/$File/RR-154-2018-1+SEGE+CUMPLIMIENTO.docx</t>
  </si>
  <si>
    <t>http://www.cegaipslp.org.mx/HV2019.nsf/nombre_de_la_vista/EC72FD21812FD7A88625839D00621FD5/$File/RR-154-2018-1+SEGE+CUMPLIMIENTO.docx</t>
  </si>
  <si>
    <t>http://www.cegaipslp.org.mx/HV2019.nsf/nombre_de_la_vista/E4AE90A0CBE122AF8625839B007C11BF/$File/154-2018-1.pdf</t>
  </si>
  <si>
    <t>http://www.cegaipslp.org.mx/webcegaip2018N.nsf/af56201fa851b94c862580be005c7aa5/BDC55AAAB98F2B48862582A6005D4FF4?OpenDocument</t>
  </si>
  <si>
    <t>ART. 167 FRACC. II</t>
  </si>
  <si>
    <t>RR-154/2018-1</t>
  </si>
  <si>
    <t>http://www.cegaipslp.org.mx/HV2019.nsf/nombre_de_la_vista/58FD2DEC16ADDBC68625839C0008A004/$File/RR-61-2018-1+CD+VALLES+INCUMPLIMIENTO.docx</t>
  </si>
  <si>
    <t>http://www.cegaipslp.org.mx/HV2019.nsf/nombre_de_la_vista/6AD7BF9E1CC599B98625839C000D9357/$File/RR-61-2018-1+CD+VALLES+INCUMPLIMIENTO.docx</t>
  </si>
  <si>
    <t>http://www.cegaipslp.org.mx/HV2019.nsf/nombre_de_la_vista/F87414CCAC93B1418625839B007C0206/$File/61-2018-1.pdf</t>
  </si>
  <si>
    <t>http://www.cegaipslp.org.mx/HV2019.nsf/nombre_de_la_vista/B2A7EE06B5353A588625839B0063013D/$File/RECURSO+DE+REVISIÓN++61-18-1+VS+dif+Valles.doc</t>
  </si>
  <si>
    <t>ART. 167 FRACC.  VIII</t>
  </si>
  <si>
    <t>DIF CIUDAD VALLES</t>
  </si>
  <si>
    <t>RR-061/2018-1</t>
  </si>
  <si>
    <t>http://www.cegaipslp.org.mx/HV2019.nsf/nombre_de_la_vista/741D6FFD58F602A78625839C00088777/$File/RR-16-2018-1+SEGE+INCUMPLIMIENTO.docx</t>
  </si>
  <si>
    <t>http://www.cegaipslp.org.mx/HV2019.nsf/nombre_de_la_vista/71D5C57D18C66C388625839C000D78CA/$File/RR-16-2018-1+SEGE+INCUMPLIMIENTO.docx</t>
  </si>
  <si>
    <t>http://www.cegaipslp.org.mx/HV2019.nsf/nombre_de_la_vista/9E4AE6B2CF164C888625839B007BEB74/$File/16-2018-1.pdf</t>
  </si>
  <si>
    <t>http://www.cegaipslp.org.mx/webcegaip2018N.nsf/af56201fa851b94c862580be005c7aa5/F3E5D0557DF3212B8625826300687F12?OpenDocument</t>
  </si>
  <si>
    <t>RR-016/2018-1</t>
  </si>
  <si>
    <t>RR-75/2016-2</t>
  </si>
  <si>
    <t>SERVICIOS DE SALUD EN EL ESTADO</t>
  </si>
  <si>
    <t>ARTÍCULO 167 FRACCIONES V Y VII</t>
  </si>
  <si>
    <t>ARTICULO 175 FRACCION II</t>
  </si>
  <si>
    <t>http://www.cegaipslp.org.mx/webcegaip.nsf/d8d8a663f3f958ad862580d5006aea9c/287647284494b6458625810d00572b95?OpenDocument</t>
  </si>
  <si>
    <t>http://www.cegaipslp.org.mx/HV2019.nsf/nombre_de_la_vista/8C40552EFA25DC778625839C0058DF39/$File/75-16.pdf</t>
  </si>
  <si>
    <t>CONCLUIDA</t>
  </si>
  <si>
    <t>http://www.cegaipslp.org.mx/HV2019.nsf/nombre_de_la_vista/22B469C81750F0278625839B006886B9/$File/RR+075-2016-2+CUMPLIMIENTO+SS.doc</t>
  </si>
  <si>
    <t>http://www.cegaipslp.org.mx/webcegaip.nsf/af56201fa851b94c862580be005c7aa5/BDC24D5ECF4CD19886258194005A3D33?OpenDocument</t>
  </si>
  <si>
    <t>Ponencia 2</t>
  </si>
  <si>
    <t>NINGUNA</t>
  </si>
  <si>
    <t>RR-216/2016-2</t>
  </si>
  <si>
    <t xml:space="preserve">SECRETARÍA DE EDUCACIÓN DE GOBIERNO DEL ESTADO </t>
  </si>
  <si>
    <t>ARTÍCULO 167 FRACCIÓN V</t>
  </si>
  <si>
    <t>ARTICULO 175 FRACCION III</t>
  </si>
  <si>
    <t>http://www.cegaipslp.org.mx/webcegaip.nsf/d8d8a663f3f958ad862580d5006aea9c/5112aa1aa0746d6a8625810d007f9c80?OpenDocument</t>
  </si>
  <si>
    <t>http://www.cegaipslp.org.mx/HV2019.nsf/nombre_de_la_vista/3F359548C38FB3708625839C0059467C/$File/216-16.pdf</t>
  </si>
  <si>
    <t>RR-351/2016-2</t>
  </si>
  <si>
    <t>COORDINACIÓN GENERAL DE COMUNICACIÓN SOCIAL</t>
  </si>
  <si>
    <t>ARTÍCULO 167 FRACCIÓN VII</t>
  </si>
  <si>
    <t>http://www.cegaipslp.org.mx/webcegaip.nsf/d8d8a663f3f958ad862580d5006aea9c/7f3928c2421688eb8625810f005b3025?OpenDocument</t>
  </si>
  <si>
    <t>http://www.cegaipslp.org.mx/HV2019.nsf/nombre_de_la_vista/6171FA6D6B25FEA58625839C0059586F/$File/351-16.pdf</t>
  </si>
  <si>
    <t>http://www.cegaipslp.org.mx/HV2019.nsf/nombre_de_la_vista/2D68D556D2F920DD8625839B006983D9/$File/RR+351-2016-2+CUMPLIMIENTO+COMUNICACION.doc</t>
  </si>
  <si>
    <t>RR-467/2017-2</t>
  </si>
  <si>
    <t>ORGANISMO OPERADOR DE AGUA POTABLE, ALCANTARILLADO Y SANEAMIENTO DE RIOVERDE, SAN LUIS POTOSÍ</t>
  </si>
  <si>
    <t>ARTÍCULO 167 FRACCIÓN VI</t>
  </si>
  <si>
    <t>ARTICULO 164</t>
  </si>
  <si>
    <t>http://www.cegaipslp.org.mx/webcegaip2018.nsf/af56201fa851b94c862580be005c7aa5/A57E334C9888BEDB862581D3006B21C3?OpenDocument</t>
  </si>
  <si>
    <t>http://www.cegaipslp.org.mx/HV2019.nsf/nombre_de_la_vista/E3B30CAAE7F469A48625839C0059817E/$File/467-17.pdf</t>
  </si>
  <si>
    <t>RR-530/2017-2</t>
  </si>
  <si>
    <t>ARTÍCULO 167 FRACCIÓN II</t>
  </si>
  <si>
    <t>http://www.cegaipslp.org.mx/webcegaip2018.nsf/af56201fa851b94c862580be005c7aa5/2C42190352CB1BD3862581EF0068D267?OpenDocument</t>
  </si>
  <si>
    <t>http://www.cegaipslp.org.mx/HV2019.nsf/nombre_de_la_vista/2783F3B522193BAB8625839C00599505/$File/530-17.pdf</t>
  </si>
  <si>
    <t>http://www.cegaipslp.org.mx/HV2019.nsf/nombre_de_la_vista/314A405C9F855FF98625839B0069D774/$File/RR+530-2017-2+CUMPLIMIENTO+SS.doc</t>
  </si>
  <si>
    <t>RR-674/2017-2</t>
  </si>
  <si>
    <t>H. AYUNTAMIENTO DE SOLEDAD, SAN LUIS POTOSÍ</t>
  </si>
  <si>
    <t>ARTÍCULO 167 V Y VI</t>
  </si>
  <si>
    <t>http://www.cegaipslp.org.mx/webcegaip2018.nsf/af56201fa851b94c862580be005c7aa5/7E47F58295E8B95586258210006831D7?OpenDocument</t>
  </si>
  <si>
    <t>http://www.cegaipslp.org.mx/HV2019.nsf/nombre_de_la_vista/9B006AB4CBBE107F8625839C0059A6F2/$File/674-17.pdf</t>
  </si>
  <si>
    <t xml:space="preserve">http://www.cegaipslp.org.mx/HV2019.nsf/nombre_de_la_vista/12AEDE427E4934EA8625839B0069EEFE/$File/RR+674-2017-2+CUMPLIMIENTO+soledad+CON+VISTA+AL+PLENO+P-verificación.doc
http://www.cegaipslp.org.mx/HV2019.nsf/nombre_de_la_vista/12AEDE427E4934EA8625839B0069EEFE/$File/RR+674-2017-2+CUMPLIMIENTO+soledad+CON+VISTA+AL+PLENO+P-verificación.doc
http://www.cegaipslp.org.mx/HV2019.nsf/nombre_de_la_vista/12AEDE427E4934EA8625839B0069EEFE/$File/RR+674-2017-2+CUMPLIMIENTO+soledad+CON+VISTA+AL+PLENO+P-verificación.doc
</t>
  </si>
  <si>
    <t>RR-68/2018-2</t>
  </si>
  <si>
    <t>FIDEICOMISO DEL CENTRO HISTORICO DE SAN LUIS POTOSÍ</t>
  </si>
  <si>
    <t>http://www.cegaipslp.org.mx/webcegaip2018N.nsf/af56201fa851b94c862580be005c7aa5/B47DCCF5DC89874A86258288005DA4DF?OpenDocument</t>
  </si>
  <si>
    <t>http://www.cegaipslp.org.mx/HV2019.nsf/nombre_de_la_vista/989C3CB3A0E80A158625839C0058BE63/$File/68-18.pdf</t>
  </si>
  <si>
    <t>http://www.cegaipslp.org.mx/HV2019.nsf/nombre_de_la_vista/D950E52C98036CFD8625839B00685DD3/$File/RR+068-2018-2+CUMPLIMIENTO+fideicomiso+del+centro+historico.doc</t>
  </si>
  <si>
    <t>RR-128/2018-2</t>
  </si>
  <si>
    <t>ARTÍCULO 167 FRACCIÓN I</t>
  </si>
  <si>
    <t>http://www.cegaipslp.org.mx/webcegaip2018N.nsf/af56201fa851b94c862580be005c7aa5/38E9471E4FE96120862582A6005C7626?OpenDocument</t>
  </si>
  <si>
    <t>http://www.cegaipslp.org.mx/HV2019.nsf/nombre_de_la_vista/806B51D6C8EB6A728625839C0058F446/$File/128-18.pdf</t>
  </si>
  <si>
    <t>http://www.cegaipslp.org.mx/HV2019.nsf/nombre_de_la_vista/D6E7F3ADA45938578625839B0068AFB8/$File/RR+128-2018-2+CUMPLIMIENTO+CONGRESO.doc</t>
  </si>
  <si>
    <t>RR-137/2018-2</t>
  </si>
  <si>
    <t>H. AYUNTAMIENTO DE SAN LUIS POTOSÍ</t>
  </si>
  <si>
    <t>ARTÍCULO 167 FRACCIÓN IX</t>
  </si>
  <si>
    <t>http://www.cegaipslp.org.mx/webcegaip2018N.nsf/af56201fa851b94c862580be005c7aa5/9A55431CC1C59F2186258288005B058E?OpenDocument</t>
  </si>
  <si>
    <t>http://www.cegaipslp.org.mx/HV2019.nsf/nombre_de_la_vista/4345DD1381F23C2C8625839C00590A3F/$File/137-18.pdf</t>
  </si>
  <si>
    <t>http://www.cegaipslp.org.mx/HV2019.nsf/nombre_de_la_vista/CC18946BAD35AE838625839B0068CD53/$File/RR+137-2018-2+CUMPLIMIENTO+slp.doc</t>
  </si>
  <si>
    <t>RR-200/2018-2</t>
  </si>
  <si>
    <t>ARTÍCULO 167 FRACCIÓN IV</t>
  </si>
  <si>
    <t>http://www.cegaipslp.org.mx/webcegaip2018N.nsf/af56201fa851b94c862580be005c7aa5/6BCF56DFB0800EE7862582A6005B3052?OpenDocument</t>
  </si>
  <si>
    <t>http://www.cegaipslp.org.mx/HV2019.nsf/nombre_de_la_vista/EFDA51B575A817678625839C00592083/$File/200-18.pdf</t>
  </si>
  <si>
    <t>http://www.cegaipslp.org.mx/HV2019.nsf/nombre_de_la_vista/03B887F86540D95F8625839B0068E473/$File/RR+200-2018-2+CUMPLIMIENTO+CONGRESO.doc</t>
  </si>
  <si>
    <t>RR-215/2018-2</t>
  </si>
  <si>
    <t>http://www.cegaipslp.org.mx/webcegaip2018N.nsf/af56201fa851b94c862580be005c7aa5/4619E9B3D6EA0E25862582A600605314?OpenDocument</t>
  </si>
  <si>
    <t>http://www.cegaipslp.org.mx/HV2019.nsf/nombre_de_la_vista/29D33993C1C0501B8625839C00593530/$File/215-18.pdf</t>
  </si>
  <si>
    <t>http://www.cegaipslp.org.mx/HV2019.nsf/nombre_de_la_vista/E1ACEAE9D2EEAD5A8625839B0069678A/$File/RR-215-2018-2+CUMPLIMIENTO+SOLEDAD+DGS.doc</t>
  </si>
  <si>
    <t>RR-374/2018-2</t>
  </si>
  <si>
    <t>SECRETARÍA DE FINANZAS</t>
  </si>
  <si>
    <t>http://www.cegaipslp.org.mx/webcegaip2018N2.nsf/af56201fa851b94c862580be005c7aa5/D8516D51992D5811862582C60073C5AA?OpenDocument</t>
  </si>
  <si>
    <t>http://www.cegaipslp.org.mx/HV2019.nsf/nombre_de_la_vista/A41973D00101F9F38625839C00596AC1/$File/374-18.pdf</t>
  </si>
  <si>
    <t>http://www.cegaipslp.org.mx/HV2019.nsf/nombre_de_la_vista/D3D5C5FBD2C2BF338625839B0069A936/$File/RR+374-2018-2+CUMPLIMIENTO+FINANZAS.doc</t>
  </si>
  <si>
    <t>Ponencia 3</t>
  </si>
  <si>
    <t xml:space="preserve">EN EL PERIODO QUE SE INFORMA NO SE GENERO INFORMACIÓN CORRESPONDIENTE A ESTE FORMATO. </t>
  </si>
  <si>
    <t>PV-002/V/2017</t>
  </si>
  <si>
    <t>Procuraduría General de Justicía del Estado</t>
  </si>
  <si>
    <t>Divulgación de Datos Personales Artículo 147 Fracción II Ley General de Protección de Datos Personales</t>
  </si>
  <si>
    <t>Artículo 33, fracciones I,II y III, artículo 150 de la Ley General de protección de Datos Personales</t>
  </si>
  <si>
    <t>Conmina</t>
  </si>
  <si>
    <t>http://www.cegaipslp.org.mx/HV2019.nsf/7EDB42D10F72C06E8625839B006BE5DD/$file/RESOLUCI%C3%93N%20PV-002.docx</t>
  </si>
  <si>
    <t>http://www.cegaipslp.org.mx/HV2019.nsf/nombre_de_la_vista/8C3BD96C771D4D568625839B006C5CD1/$File/PV+2+ESCAN.jpg</t>
  </si>
  <si>
    <t>http://www.cegaipslp.org.mx/HV2019.nsf/nombre_de_la_vista/4C949C52596DEBA58625839B005C05CC/$File/Pv-02+Estrados.odt</t>
  </si>
  <si>
    <t>http://www.cegaipslp.org.mx/HV2019.nsf/nombre_de_la_vista/11544F72BCE59BD98625839B005C52DF/$File/pv.2+Nota.docx</t>
  </si>
  <si>
    <t>http://www.cegaipslp.org.mx/HV2019.nsf/nombre_de_la_vista/6C941B67032240688625839B005C7789/$File/PV+-002-2017+cumplida.doc</t>
  </si>
  <si>
    <t>Dirección de Datos Personales</t>
  </si>
  <si>
    <t>Ninguna</t>
  </si>
  <si>
    <t>DEIOT-1420/2018</t>
  </si>
  <si>
    <t>Universidad Tecnológica de San Luis Potosí</t>
  </si>
  <si>
    <t>Falta de  actualización de información sobre los ingresos y egresos de los meses de junio y julio de 2018</t>
  </si>
  <si>
    <t xml:space="preserve">Artículo 109 de la Ley de Transparencia del Estado de San Luis Potosí </t>
  </si>
  <si>
    <t>Parcialmente fundada</t>
  </si>
  <si>
    <t>http://www.cegaipslp.org.mx/webcegaip2018N2.nsf/nombre_de_la_vista/60F7037DC9E63BD886258340005A478F/$File/DEIOT-1420-2018+FUNDADA+PARCIALMENTE+UNIVERSIDAD+TECNOLÓGICA.doc</t>
  </si>
  <si>
    <t>http://www.cegaipslp.org.mx/HV2019.nsf/nombre_de_la_vista/DE1EBA31F07739638625839B00733053/$File/RESPUESTA+1420-2018.pdf</t>
  </si>
  <si>
    <t>http://www.cegaipslp.org.mx/HV2019.nsf/nombre_de_la_vista/CA612E2B4D8605B28625839B007366D9/$File/DEIOT-1420-2018+CUMPLIMIENTO.doc</t>
  </si>
  <si>
    <t>http://www.cegaipslp.org.mx/HV2019.nsf/nombre_de_la_vista/9D924BEAC8ADABBE8625839B0074588F/$File/No+se+generó+información.doc</t>
  </si>
  <si>
    <t>Unidad de Atención a Denuncias</t>
  </si>
  <si>
    <t>DEIOT-085/2018</t>
  </si>
  <si>
    <t>Secretaría de Desarrollo Urbano, Vivienda y Obras Públicas</t>
  </si>
  <si>
    <t>Falta de publicacion de las convocatorias e información acerca de los permisos, licencias, concesiones, licitaciones de obra, adquisiciones, arrendamientos, prestaciones de servicios y autorizaciones otorgadas por las entidades públicas, así como las opiniones argumentos, datos finales incluidos los expedientes y documentos que contengan los resultados de los procedimientos administrativos aludidos.</t>
  </si>
  <si>
    <t xml:space="preserve">Fundada </t>
  </si>
  <si>
    <t>http://www.cegaipslp.org.mx/webcegaip2018N.nsf/af56201fa851b94c862580be005c7aa5/4A1BA45C223CEAC9862582880053CABC?OpenDocument</t>
  </si>
  <si>
    <t>no se generó</t>
  </si>
  <si>
    <t>http://www.cegaipslp.org.mx/HV2019.nsf/nombre_de_la_vista/E5F640DD6BB7B4548625839B00778A4A/$File/RESPUESTA+DEIOT-85-2018.pdf</t>
  </si>
  <si>
    <t>http://www.cegaipslp.org.mx/HV2019.nsf/nombre_de_la_vista/2EC24697D5A942628625839B0077CF04/$File/DEIOT-85-2018+NUEVO+REQ+DE+CUMP+A+RESOL.doc</t>
  </si>
  <si>
    <t>http://www.cegaipslp.org.mx/HV2019.nsf/nombre_de_la_vista/1F725E08E3D8F8718625839B0077E726/$File/DEIOT-85-2018+REMITASE+A+SRIA+DE+PLENO+PARA+JURIDICO+Y+MEDIDA+DE+APREMIO.doc</t>
  </si>
  <si>
    <t>http://www.cegaipslp.org.mx/HV2019.nsf/nombre_de_la_vista/0A741D7595F0E5738625839B0077FC5E/$File/DEIOT-85-2018+SUBSISTE+INCUMPLIMIENTO+PARA+REMITIRSE+A+PLENO.doc</t>
  </si>
  <si>
    <t xml:space="preserve">Por el periodo que se informa no se generó la información sobre la fecha de cumplimiento y conclusión de la resolución en virtud de que de conformidad con el artículo 111, párrafo tercero, de la Ley de Transparencia y Acceso a la Información Pública del Estado de San Luis Potosí no se ha cumplido la resolución emitida en la presente denuncia </t>
  </si>
  <si>
    <t>DEIOT-766/2018</t>
  </si>
  <si>
    <t>Ayuntamiento de Ébano, San Luis Potosí</t>
  </si>
  <si>
    <t>Falta de publicación de los convenios que realicen con la federación, con otros estados y con los municipios, siempre que no versen sobre seguridad nacional o seguridad pública;</t>
  </si>
  <si>
    <t>Fundada</t>
  </si>
  <si>
    <t>http://www.cegaipslp.org.mx/webcegaip2018N.nsf/af56201fa851b94c862580be005c7aa5/0FD4975C71CEFC558625829700636401?OpenDocument</t>
  </si>
  <si>
    <t>http://www.cegaipslp.org.mx/HV2019.nsf/nombre_de_la_vista/65F5134B0DA674888625839B0077B610/$File/RESPUESTA+DEIOT-766-2018.pdf</t>
  </si>
  <si>
    <t>http://www.cegaipslp.org.mx/HV2019.nsf/nombre_de_la_vista/A9E1AB75C67A820E8625839B007819B4/$File/DEIOT-766-2018+REMÍTASE+A+VERIF+X+CUMP+A+RESOL.doc</t>
  </si>
  <si>
    <t>http://www.cegaipslp.org.mx/HV2019.nsf/nombre_de_la_vista/D342C6E70E0490D08625839B00782E8C/$File/No+se+generó.doc</t>
  </si>
  <si>
    <t>http://www.cegaipslp.org.mx/HV2019.nsf/nombre_de_la_vista/25BEA615218AB48C8625839B0078615B/$File/DEIOT-766-2018+INCUMPLIMIENTO+.xps</t>
  </si>
  <si>
    <t>DEIOT-1394/2018</t>
  </si>
  <si>
    <t>Ayuntamiento de Tampamolón Corona, San Luis Potosí</t>
  </si>
  <si>
    <t>Falta de publicación de la remuneración bruta y neta de todos los servidores públicos de base o de confianza, de todas las percepciones, incluyendo sueldos, prestaciones, gratificaciones, primas, comisiones, dietas, bonos, estímulos, ingresos y sistemas de compensación, señalando la periodicidad de dicharemuneración</t>
  </si>
  <si>
    <t>http://www.cegaipslp.org.mx/webcegaip2018N2.nsf/af56201fa851b94c862580be005c7aa5/70621BD42A59AC44862582CA000593A9?OpenDocument</t>
  </si>
  <si>
    <t>http://www.cegaipslp.org.mx/HV2019.nsf/nombre_de_la_vista/7DAE98BEB834BA278625839B007981B2/$File/RESPUESTA+DEIOT-1394-2018.pdf</t>
  </si>
  <si>
    <t>http://www.cegaipslp.org.mx/HV2019.nsf/nombre_de_la_vista/2AB94E05B653B2A08625839B00789186/$File/DEIOT-1394-2018+REQ+CUMP+A+RESOL+NUEVA+ADMON.doc</t>
  </si>
  <si>
    <t>http://www.cegaipslp.org.mx/HV2019.nsf/nombre_de_la_vista/708C9E825444FAB38625839B007962C5/$File/DICTAMEN+DEIOT-1394-2018.PDF</t>
  </si>
  <si>
    <t>DEIOT-745/2018</t>
  </si>
  <si>
    <t>Falta de publicación de las convocatorias e información acerca de los permisos, licencias, concesiones, licitaciones de obra, adquisiciones, arrendamientos, prestaciones de servicios y autorizaciones otorgadas por las entidades públicas, así como las opiniones argumentos, datos finales incluidos los expedientes y documentos que contengan los resultados de los procedimientos administrativos aludidos. Cuando se trate del otorgamiento de concesiones y licencias, permisos o autorizaciones a particulares, la información al respecto deberá contener el nombre o razón social del titular, el concepto y los objetivos de la concesión, licencia, autorización o permiso, el fundamento legal y el tiempo de vigencia;</t>
  </si>
  <si>
    <t>Fundadas</t>
  </si>
  <si>
    <t>http://www.cegaipslp.org.mx/webcegaip2018N.nsf/af56201fa851b94c862580be005c7aa5/38D44189AB1A7705862582A7007192FC?OpenDocument</t>
  </si>
  <si>
    <t>http://www.cegaipslp.org.mx/HV2019.nsf/nombre_de_la_vista/3CB4A5744D4590BB8625839B007A5956/$File/RESPUESTA+DEIOT-745-2018.pdf</t>
  </si>
  <si>
    <t>http://www.cegaipslp.org.mx/HV2019.nsf/nombre_de_la_vista/2A8C1D1B863529518625839B0079BBDC/$File/DEIOT-745-2018+REMÍTASE+A+VERIF.doc</t>
  </si>
  <si>
    <t>http://www.cegaipslp.org.mx/HV2019.nsf/nombre_de_la_vista/59960E0D709E4EEC8625839B007A1CAD/$File/DEIOT-745-2018+REQ+CUMP+NUEVA+ADMON.doc</t>
  </si>
  <si>
    <t>http://www.cegaipslp.org.mx/HV2019.nsf/nombre_de_la_vista/F431A669C107D6AE8625839B007A1298/$File/DEIOT-745-2018+INCUMPLIMIENTO.xps</t>
  </si>
  <si>
    <t>DEIOT-1118/2018</t>
  </si>
  <si>
    <t>Ayuntamiento de Ciudad del Maíz, San Luis Potosí</t>
  </si>
  <si>
    <t xml:space="preserve">Falta de publicación de las obligaciones de transparencia comunes y específicas de la Ley de Transparencia </t>
  </si>
  <si>
    <t>Parcialmente fundadas</t>
  </si>
  <si>
    <t>http://www.cegaipslp.org.mx/webcegaip2018N.nsf/af56201fa851b94c862580be005c7aa5/1F1B0B2F5E2EAB71862582970068D870?OpenDocument</t>
  </si>
  <si>
    <t>http://www.cegaipslp.org.mx/HV2019.nsf/nombre_de_la_vista/3A98CF32BBA3498A8625839B007B4AF4/$File/RESPUESTA+DEIOT-1118-2018.pdf</t>
  </si>
  <si>
    <t>http://www.cegaipslp.org.mx/HV2019.nsf/nombre_de_la_vista/F27EAC7638F842A88625839B007ABCD4/$File/DEIOT-1118-2018+REQ+CUMP+A+RESOL+NVA+ADMON.doc</t>
  </si>
  <si>
    <t>http://www.cegaipslp.org.mx/HV2019.nsf/nombre_de_la_vista/6C13560518F4EACC8625839B007AABAF/$File/DEIOT-1118-2018+SEGUNDO+TOMO+REMITASE+A+SRIA+DE+PLENO+PARA+JURIDICO.doc</t>
  </si>
  <si>
    <t>http://www.cegaipslp.org.mx/HV2019.nsf/nombre_de_la_vista/656EDD58368559F58625839B007A9D80/$File/DEIOT-1118-2018+VISTA+A+PLENO.doc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</si>
</sst>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sz val="11"/>
      <name val="Calibri"/>
      <family val="2"/>
    </font>
    <font>
      <u val="single"/>
      <sz val="10"/>
      <color indexed="30"/>
      <name val="Arial"/>
      <family val="2"/>
    </font>
    <font>
      <sz val="10"/>
      <name val="Arial"/>
      <family val="2"/>
    </font>
    <font>
      <u val="single"/>
      <sz val="7"/>
      <color indexed="30"/>
      <name val="Arial"/>
      <family val="0"/>
    </font>
    <font>
      <u val="single"/>
      <sz val="3.3"/>
      <color indexed="30"/>
      <name val="Calibri"/>
      <family val="2"/>
    </font>
    <font>
      <u val="single"/>
      <sz val="9"/>
      <color indexed="30"/>
      <name val="Arial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3.3"/>
      <color theme="10"/>
      <name val="Calibri"/>
      <family val="2"/>
    </font>
    <font>
      <u val="single"/>
      <sz val="7"/>
      <color theme="10"/>
      <name val="Arial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9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5" fillId="0" borderId="8" applyNumberFormat="0" applyFill="0" applyAlignment="0" applyProtection="0"/>
    <xf numFmtId="0" fontId="5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2" fillId="33" borderId="1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left" wrapText="1"/>
    </xf>
    <xf numFmtId="0" fontId="29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/>
    </xf>
    <xf numFmtId="0" fontId="4" fillId="0" borderId="0" xfId="63" applyFont="1" applyAlignment="1">
      <alignment horizontal="center"/>
      <protection/>
    </xf>
    <xf numFmtId="14" fontId="4" fillId="0" borderId="0" xfId="63" applyNumberFormat="1" applyFont="1" applyAlignment="1">
      <alignment horizontal="center"/>
      <protection/>
    </xf>
    <xf numFmtId="0" fontId="4" fillId="0" borderId="0" xfId="63" applyFont="1" applyAlignment="1">
      <alignment horizontal="left"/>
      <protection/>
    </xf>
    <xf numFmtId="14" fontId="0" fillId="0" borderId="0" xfId="0" applyNumberForma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0" fillId="35" borderId="0" xfId="0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8" fillId="0" borderId="0" xfId="46" applyAlignment="1">
      <alignment/>
    </xf>
    <xf numFmtId="14" fontId="0" fillId="36" borderId="0" xfId="0" applyNumberFormat="1" applyFill="1" applyBorder="1" applyAlignment="1">
      <alignment horizontal="center" wrapText="1"/>
    </xf>
    <xf numFmtId="14" fontId="0" fillId="35" borderId="0" xfId="0" applyNumberFormat="1" applyFill="1" applyBorder="1" applyAlignment="1">
      <alignment horizontal="center" wrapText="1"/>
    </xf>
    <xf numFmtId="0" fontId="38" fillId="0" borderId="10" xfId="46" applyBorder="1" applyAlignment="1">
      <alignment/>
    </xf>
    <xf numFmtId="0" fontId="51" fillId="0" borderId="10" xfId="0" applyFont="1" applyBorder="1" applyAlignment="1">
      <alignment/>
    </xf>
    <xf numFmtId="0" fontId="38" fillId="0" borderId="0" xfId="50" applyFont="1" applyAlignment="1">
      <alignment/>
    </xf>
    <xf numFmtId="0" fontId="51" fillId="0" borderId="0" xfId="0" applyFont="1" applyAlignment="1">
      <alignment/>
    </xf>
    <xf numFmtId="0" fontId="2" fillId="33" borderId="11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35" borderId="0" xfId="0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10" xfId="0" applyBorder="1" applyAlignment="1">
      <alignment horizontal="left"/>
    </xf>
    <xf numFmtId="0" fontId="52" fillId="0" borderId="0" xfId="53" applyFont="1" applyAlignment="1" applyProtection="1">
      <alignment horizontal="left"/>
      <protection/>
    </xf>
    <xf numFmtId="0" fontId="38" fillId="0" borderId="0" xfId="46" applyAlignment="1">
      <alignment horizontal="left"/>
    </xf>
    <xf numFmtId="0" fontId="52" fillId="0" borderId="0" xfId="48" applyFont="1" applyAlignment="1" applyProtection="1">
      <alignment horizontal="left"/>
      <protection/>
    </xf>
    <xf numFmtId="0" fontId="38" fillId="0" borderId="10" xfId="47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9" fillId="0" borderId="10" xfId="0" applyFont="1" applyBorder="1" applyAlignment="1">
      <alignment horizontal="left"/>
    </xf>
    <xf numFmtId="0" fontId="38" fillId="0" borderId="10" xfId="50" applyFont="1" applyBorder="1" applyAlignment="1">
      <alignment horizontal="left"/>
    </xf>
    <xf numFmtId="0" fontId="38" fillId="0" borderId="0" xfId="48" applyFont="1" applyAlignment="1" applyProtection="1">
      <alignment horizontal="left"/>
      <protection/>
    </xf>
    <xf numFmtId="0" fontId="38" fillId="0" borderId="10" xfId="46" applyBorder="1" applyAlignment="1">
      <alignment horizontal="left"/>
    </xf>
    <xf numFmtId="0" fontId="38" fillId="0" borderId="0" xfId="50" applyFont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38" fillId="0" borderId="0" xfId="49" applyAlignment="1" applyProtection="1">
      <alignment horizontal="left"/>
      <protection/>
    </xf>
    <xf numFmtId="0" fontId="39" fillId="0" borderId="0" xfId="49" applyFont="1" applyAlignment="1" applyProtection="1">
      <alignment horizontal="left"/>
      <protection/>
    </xf>
    <xf numFmtId="0" fontId="39" fillId="0" borderId="0" xfId="47" applyFont="1" applyAlignment="1" applyProtection="1">
      <alignment horizontal="left"/>
      <protection/>
    </xf>
    <xf numFmtId="0" fontId="39" fillId="36" borderId="0" xfId="51" applyFill="1" applyAlignment="1" applyProtection="1">
      <alignment horizontal="left"/>
      <protection/>
    </xf>
    <xf numFmtId="0" fontId="39" fillId="0" borderId="0" xfId="47" applyAlignment="1">
      <alignment horizontal="left"/>
    </xf>
    <xf numFmtId="0" fontId="38" fillId="0" borderId="0" xfId="46" applyFont="1" applyAlignment="1" applyProtection="1">
      <alignment horizontal="left"/>
      <protection/>
    </xf>
    <xf numFmtId="0" fontId="39" fillId="0" borderId="0" xfId="51" applyAlignment="1" applyProtection="1">
      <alignment horizontal="left"/>
      <protection/>
    </xf>
    <xf numFmtId="0" fontId="51" fillId="0" borderId="0" xfId="0" applyFont="1" applyAlignment="1">
      <alignment horizontal="left"/>
    </xf>
    <xf numFmtId="0" fontId="2" fillId="33" borderId="10" xfId="0" applyFont="1" applyFill="1" applyBorder="1" applyAlignment="1">
      <alignment/>
    </xf>
    <xf numFmtId="0" fontId="38" fillId="0" borderId="10" xfId="51" applyFont="1" applyBorder="1" applyAlignment="1" applyProtection="1">
      <alignment horizontal="left"/>
      <protection/>
    </xf>
    <xf numFmtId="0" fontId="38" fillId="36" borderId="12" xfId="46" applyFill="1" applyBorder="1" applyAlignment="1">
      <alignment horizontal="left"/>
    </xf>
    <xf numFmtId="0" fontId="0" fillId="36" borderId="0" xfId="0" applyFill="1" applyAlignment="1">
      <alignment horizontal="left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2 2" xfId="48"/>
    <cellStyle name="Hipervínculo 3" xfId="49"/>
    <cellStyle name="Hipervínculo 3 2" xfId="50"/>
    <cellStyle name="Hipervínculo 4" xfId="51"/>
    <cellStyle name="Hipervínculo 5" xfId="52"/>
    <cellStyle name="Hipervínculo 6" xfId="53"/>
    <cellStyle name="Followed Hyperlink" xfId="54"/>
    <cellStyle name="Incorrecto" xfId="55"/>
    <cellStyle name="Comma" xfId="56"/>
    <cellStyle name="Comma [0]" xfId="57"/>
    <cellStyle name="Currency" xfId="58"/>
    <cellStyle name="Currency [0]" xfId="59"/>
    <cellStyle name="Neutral" xfId="60"/>
    <cellStyle name="Normal 2" xfId="61"/>
    <cellStyle name="Normal 3" xfId="62"/>
    <cellStyle name="Normal 3 2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25</xdr:row>
      <xdr:rowOff>0</xdr:rowOff>
    </xdr:from>
    <xdr:to>
      <xdr:col>11</xdr:col>
      <xdr:colOff>9525</xdr:colOff>
      <xdr:row>25</xdr:row>
      <xdr:rowOff>9525</xdr:rowOff>
    </xdr:to>
    <xdr:pic>
      <xdr:nvPicPr>
        <xdr:cNvPr id="1" name="Imagen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9525</xdr:colOff>
      <xdr:row>25</xdr:row>
      <xdr:rowOff>9525</xdr:rowOff>
    </xdr:to>
    <xdr:pic>
      <xdr:nvPicPr>
        <xdr:cNvPr id="2" name="Imagen 7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9525</xdr:colOff>
      <xdr:row>25</xdr:row>
      <xdr:rowOff>9525</xdr:rowOff>
    </xdr:to>
    <xdr:pic>
      <xdr:nvPicPr>
        <xdr:cNvPr id="3" name="Imagen 7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9525</xdr:colOff>
      <xdr:row>25</xdr:row>
      <xdr:rowOff>9525</xdr:rowOff>
    </xdr:to>
    <xdr:pic>
      <xdr:nvPicPr>
        <xdr:cNvPr id="4" name="Imagen 8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9525</xdr:colOff>
      <xdr:row>25</xdr:row>
      <xdr:rowOff>9525</xdr:rowOff>
    </xdr:to>
    <xdr:pic>
      <xdr:nvPicPr>
        <xdr:cNvPr id="5" name="Imagen 8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9525</xdr:colOff>
      <xdr:row>25</xdr:row>
      <xdr:rowOff>9525</xdr:rowOff>
    </xdr:to>
    <xdr:pic>
      <xdr:nvPicPr>
        <xdr:cNvPr id="6" name="Imagen 9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9525</xdr:colOff>
      <xdr:row>25</xdr:row>
      <xdr:rowOff>9525</xdr:rowOff>
    </xdr:to>
    <xdr:pic>
      <xdr:nvPicPr>
        <xdr:cNvPr id="7" name="Imagen 10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9525</xdr:colOff>
      <xdr:row>25</xdr:row>
      <xdr:rowOff>9525</xdr:rowOff>
    </xdr:to>
    <xdr:pic>
      <xdr:nvPicPr>
        <xdr:cNvPr id="8" name="Imagen 24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9525</xdr:colOff>
      <xdr:row>25</xdr:row>
      <xdr:rowOff>9525</xdr:rowOff>
    </xdr:to>
    <xdr:pic>
      <xdr:nvPicPr>
        <xdr:cNvPr id="9" name="Imagen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9525</xdr:colOff>
      <xdr:row>25</xdr:row>
      <xdr:rowOff>9525</xdr:rowOff>
    </xdr:to>
    <xdr:pic>
      <xdr:nvPicPr>
        <xdr:cNvPr id="10" name="Imagen 7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9525</xdr:colOff>
      <xdr:row>25</xdr:row>
      <xdr:rowOff>9525</xdr:rowOff>
    </xdr:to>
    <xdr:pic>
      <xdr:nvPicPr>
        <xdr:cNvPr id="11" name="Imagen 7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9525</xdr:colOff>
      <xdr:row>25</xdr:row>
      <xdr:rowOff>9525</xdr:rowOff>
    </xdr:to>
    <xdr:pic>
      <xdr:nvPicPr>
        <xdr:cNvPr id="12" name="Imagen 8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9525</xdr:colOff>
      <xdr:row>25</xdr:row>
      <xdr:rowOff>9525</xdr:rowOff>
    </xdr:to>
    <xdr:pic>
      <xdr:nvPicPr>
        <xdr:cNvPr id="13" name="Imagen 8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9525</xdr:colOff>
      <xdr:row>25</xdr:row>
      <xdr:rowOff>9525</xdr:rowOff>
    </xdr:to>
    <xdr:pic>
      <xdr:nvPicPr>
        <xdr:cNvPr id="14" name="Imagen 9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9525</xdr:colOff>
      <xdr:row>25</xdr:row>
      <xdr:rowOff>9525</xdr:rowOff>
    </xdr:to>
    <xdr:pic>
      <xdr:nvPicPr>
        <xdr:cNvPr id="15" name="Imagen 10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9525</xdr:colOff>
      <xdr:row>25</xdr:row>
      <xdr:rowOff>9525</xdr:rowOff>
    </xdr:to>
    <xdr:pic>
      <xdr:nvPicPr>
        <xdr:cNvPr id="16" name="Imagen 24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45700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.nsf/af56201fa851b94c862580be005c7aa5/CD754BD79E07A8CB862582A5006710D7?OpenDocument" TargetMode="External" /><Relationship Id="rId2" Type="http://schemas.openxmlformats.org/officeDocument/2006/relationships/hyperlink" Target="http://www.cegaipslp.org.mx/webcegaip2018N.nsf/af56201fa851b94c862580be005c7aa5/D2451EEA77FBDD388625822E005F1307?OpenDocument" TargetMode="External" /><Relationship Id="rId3" Type="http://schemas.openxmlformats.org/officeDocument/2006/relationships/hyperlink" Target="http://www.cegaipslp.org.mx/webcegaip.nsf/af56201fa851b94c862580be005c7aa5/C8E68B5F5516D11C86258139005B03EC?OpenDocument" TargetMode="External" /><Relationship Id="rId4" Type="http://schemas.openxmlformats.org/officeDocument/2006/relationships/hyperlink" Target="http://www.cegaipslp.org.mx/webcegaip.nsf/af56201fa851b94c862580be005c7aa5/4D0C9B6816500F8D8625815B004D6DC0?OpenDocument" TargetMode="External" /><Relationship Id="rId5" Type="http://schemas.openxmlformats.org/officeDocument/2006/relationships/hyperlink" Target="http://www.cegaipslp.org.mx/webcegaip2018N.nsf/af56201fa851b94c862580be005c7aa5/BDC55AAAB98F2B48862582A6005D4FF4?OpenDocument" TargetMode="External" /><Relationship Id="rId6" Type="http://schemas.openxmlformats.org/officeDocument/2006/relationships/hyperlink" Target="http://www.cegaipslp.org.mx/HV2019.nsf/nombre_de_la_vista/B2A7EE06B5353A588625839B0063013D/$File/RECURSO+DE+REVISI&#211;N++61-18-1+VS+dif+Valles.doc" TargetMode="External" /><Relationship Id="rId7" Type="http://schemas.openxmlformats.org/officeDocument/2006/relationships/hyperlink" Target="http://www.cegaipslp.org.mx/webcegaip.nsf/d8d8a663f3f958ad862580d5006aea9c/287647284494b6458625810d00572b95?OpenDocument" TargetMode="External" /><Relationship Id="rId8" Type="http://schemas.openxmlformats.org/officeDocument/2006/relationships/hyperlink" Target="http://www.cegaipslp.org.mx/webcegaip.nsf/d8d8a663f3f958ad862580d5006aea9c/5112aa1aa0746d6a8625810d007f9c80?OpenDocument" TargetMode="External" /><Relationship Id="rId9" Type="http://schemas.openxmlformats.org/officeDocument/2006/relationships/hyperlink" Target="http://www.cegaipslp.org.mx/webcegaip.nsf/d8d8a663f3f958ad862580d5006aea9c/7f3928c2421688eb8625810f005b3025?OpenDocument" TargetMode="External" /><Relationship Id="rId10" Type="http://schemas.openxmlformats.org/officeDocument/2006/relationships/hyperlink" Target="http://www.cegaipslp.org.mx/webcegaip2018N.nsf/af56201fa851b94c862580be005c7aa5/A659505D2E4C18A08625822E0054CED7?OpenDocument" TargetMode="External" /><Relationship Id="rId11" Type="http://schemas.openxmlformats.org/officeDocument/2006/relationships/hyperlink" Target="http://www.cegaipslp.org.mx/webcegaip2018N.nsf/af56201fa851b94c862580be005c7aa5/6BCF56DFB0800EE7862582A6005B3052?OpenDocument" TargetMode="External" /><Relationship Id="rId12" Type="http://schemas.openxmlformats.org/officeDocument/2006/relationships/hyperlink" Target="http://www.cegaipslp.org.mx/webcegaip2018N.nsf/af56201fa851b94c862580be005c7aa5/4619E9B3D6EA0E25862582A600605314?OpenDocument" TargetMode="External" /><Relationship Id="rId13" Type="http://schemas.openxmlformats.org/officeDocument/2006/relationships/hyperlink" Target="http://www.cegaipslp.org.mx/HV2019.nsf/nombre_de_la_vista/D3D5C5FBD2C2BF338625839B0069A936/$File/RR+374-2018-2+CUMPLIMIENTO+FINANZAS.doc" TargetMode="External" /><Relationship Id="rId14" Type="http://schemas.openxmlformats.org/officeDocument/2006/relationships/hyperlink" Target="http://www.cegaipslp.org.mx/HV2019.nsf/nombre_de_la_vista/22B469C81750F0278625839B006886B9/$File/RR+075-2016-2+CUMPLIMIENTO+SS.doc" TargetMode="External" /><Relationship Id="rId15" Type="http://schemas.openxmlformats.org/officeDocument/2006/relationships/hyperlink" Target="http://www.cegaipslp.org.mx/HV2019.nsf/7EDB42D10F72C06E8625839B006BE5DD/$file/RESOLUCI%C3%93N%20PV-002.docx" TargetMode="External" /><Relationship Id="rId16" Type="http://schemas.openxmlformats.org/officeDocument/2006/relationships/hyperlink" Target="http://www.cegaipslp.org.mx/webcegaip2018N.nsf/af56201fa851b94c862580be005c7aa5/4A1BA45C223CEAC9862582880053CABC?OpenDocument" TargetMode="External" /><Relationship Id="rId17" Type="http://schemas.openxmlformats.org/officeDocument/2006/relationships/hyperlink" Target="http://www.cegaipslp.org.mx/webcegaip2018N2.nsf/nombre_de_la_vista/60F7037DC9E63BD886258340005A478F/$File/DEIOT-1420-2018+FUNDADA+PARCIALMENTE+UNIVERSIDAD+TECNOL&#211;GICA.doc" TargetMode="External" /><Relationship Id="rId18" Type="http://schemas.openxmlformats.org/officeDocument/2006/relationships/hyperlink" Target="http://www.cegaipslp.org.mx/webcegaip2018N2.nsf/af56201fa851b94c862580be005c7aa5/70621BD42A59AC44862582CA000593A9?OpenDocument" TargetMode="External" /><Relationship Id="rId19" Type="http://schemas.openxmlformats.org/officeDocument/2006/relationships/hyperlink" Target="http://www.cegaipslp.org.mx/webcegaip2018N.nsf/af56201fa851b94c862580be005c7aa5/1F1B0B2F5E2EAB71862582970068D870?OpenDocument" TargetMode="External" /><Relationship Id="rId20" Type="http://schemas.openxmlformats.org/officeDocument/2006/relationships/hyperlink" Target="http://www.cegaipslp.org.mx/webcegaip2018N.nsf/af56201fa851b94c862580be005c7aa5/38D44189AB1A7705862582A7007192FC?OpenDocument" TargetMode="External" /><Relationship Id="rId21" Type="http://schemas.openxmlformats.org/officeDocument/2006/relationships/hyperlink" Target="http://www.cegaipslp.org.mx/webcegaip2018N.nsf/af56201fa851b94c862580be005c7aa5/0FD4975C71CEFC558625829700636401?OpenDocument" TargetMode="External" /><Relationship Id="rId22" Type="http://schemas.openxmlformats.org/officeDocument/2006/relationships/hyperlink" Target="http://www.cegaipslp.org.mx/HV2019.nsf/nombre_de_la_vista/DE1EBA31F07739638625839B00733053/$File/RESPUESTA+1420-2018.pdf" TargetMode="External" /><Relationship Id="rId23" Type="http://schemas.openxmlformats.org/officeDocument/2006/relationships/hyperlink" Target="http://www.cegaipslp.org.mx/HV2019.nsf/nombre_de_la_vista/9D924BEAC8ADABBE8625839B0074588F/$File/No+se+gener&#243;+informaci&#243;n.doc" TargetMode="External" /><Relationship Id="rId24" Type="http://schemas.openxmlformats.org/officeDocument/2006/relationships/drawing" Target="../drawings/drawing1.xm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tabSelected="1" zoomScale="70" zoomScaleNormal="70" zoomScalePageLayoutView="0" workbookViewId="0" topLeftCell="A2">
      <selection activeCell="D13" sqref="D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9.28125" style="0" bestFit="1" customWidth="1"/>
    <col min="5" max="6" width="20.140625" style="0" bestFit="1" customWidth="1"/>
    <col min="7" max="7" width="40.00390625" style="14" customWidth="1"/>
    <col min="8" max="8" width="49.140625" style="14" bestFit="1" customWidth="1"/>
    <col min="9" max="9" width="25.140625" style="0" bestFit="1" customWidth="1"/>
    <col min="10" max="10" width="21.00390625" style="12" bestFit="1" customWidth="1"/>
    <col min="11" max="11" width="53.28125" style="0" bestFit="1" customWidth="1"/>
    <col min="12" max="12" width="36.7109375" style="14" customWidth="1"/>
    <col min="13" max="13" width="34.28125" style="0" bestFit="1" customWidth="1"/>
    <col min="14" max="14" width="76.7109375" style="14" bestFit="1" customWidth="1"/>
    <col min="15" max="15" width="29.28125" style="0" bestFit="1" customWidth="1"/>
    <col min="16" max="16" width="69.421875" style="0" bestFit="1" customWidth="1"/>
    <col min="17" max="17" width="85.00390625" style="23" bestFit="1" customWidth="1"/>
    <col min="18" max="18" width="65.00390625" style="14" bestFit="1" customWidth="1"/>
    <col min="19" max="19" width="81.57421875" style="14" bestFit="1" customWidth="1"/>
    <col min="20" max="20" width="66.7109375" style="0" bestFit="1" customWidth="1"/>
    <col min="21" max="21" width="73.140625" style="0" bestFit="1" customWidth="1"/>
    <col min="22" max="22" width="17.57421875" style="0" bestFit="1" customWidth="1"/>
    <col min="23" max="23" width="20.00390625" style="0" bestFit="1" customWidth="1"/>
    <col min="24" max="24" width="32.003906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s="14" t="s">
        <v>10</v>
      </c>
      <c r="H4" s="14" t="s">
        <v>10</v>
      </c>
      <c r="I4" t="s">
        <v>10</v>
      </c>
      <c r="J4" s="12" t="s">
        <v>10</v>
      </c>
      <c r="K4" t="s">
        <v>8</v>
      </c>
      <c r="L4" s="14" t="s">
        <v>11</v>
      </c>
      <c r="M4" t="s">
        <v>8</v>
      </c>
      <c r="N4" s="14" t="s">
        <v>11</v>
      </c>
      <c r="O4" t="s">
        <v>9</v>
      </c>
      <c r="P4" t="s">
        <v>8</v>
      </c>
      <c r="Q4" s="23" t="s">
        <v>11</v>
      </c>
      <c r="R4" s="14" t="s">
        <v>11</v>
      </c>
      <c r="S4" s="14" t="s">
        <v>11</v>
      </c>
      <c r="T4" t="s">
        <v>10</v>
      </c>
      <c r="U4" t="s">
        <v>10</v>
      </c>
      <c r="V4" t="s">
        <v>8</v>
      </c>
      <c r="W4" t="s">
        <v>12</v>
      </c>
      <c r="X4" t="s">
        <v>13</v>
      </c>
    </row>
    <row r="5" spans="1:2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14" t="s">
        <v>20</v>
      </c>
      <c r="H5" s="14" t="s">
        <v>21</v>
      </c>
      <c r="I5" t="s">
        <v>22</v>
      </c>
      <c r="J5" s="12" t="s">
        <v>23</v>
      </c>
      <c r="K5" t="s">
        <v>24</v>
      </c>
      <c r="L5" s="14" t="s">
        <v>25</v>
      </c>
      <c r="M5" t="s">
        <v>26</v>
      </c>
      <c r="N5" s="14" t="s">
        <v>27</v>
      </c>
      <c r="O5" t="s">
        <v>28</v>
      </c>
      <c r="P5" t="s">
        <v>29</v>
      </c>
      <c r="Q5" s="23" t="s">
        <v>30</v>
      </c>
      <c r="R5" s="14" t="s">
        <v>31</v>
      </c>
      <c r="S5" s="14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3" t="s">
        <v>43</v>
      </c>
      <c r="F7" s="3" t="s">
        <v>44</v>
      </c>
      <c r="G7" s="33" t="s">
        <v>45</v>
      </c>
      <c r="H7" s="36" t="s">
        <v>46</v>
      </c>
      <c r="I7" s="1" t="s">
        <v>47</v>
      </c>
      <c r="J7" s="1" t="s">
        <v>48</v>
      </c>
      <c r="K7" s="3" t="s">
        <v>49</v>
      </c>
      <c r="L7" s="50" t="s">
        <v>50</v>
      </c>
      <c r="M7" s="3" t="s">
        <v>51</v>
      </c>
      <c r="N7" s="49" t="s">
        <v>52</v>
      </c>
      <c r="O7" s="1" t="s">
        <v>53</v>
      </c>
      <c r="P7" s="1" t="s">
        <v>54</v>
      </c>
      <c r="Q7" s="59" t="s">
        <v>55</v>
      </c>
      <c r="R7" s="49" t="s">
        <v>56</v>
      </c>
      <c r="S7" s="49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3" customFormat="1" ht="30" customHeight="1">
      <c r="A8" s="12">
        <v>2018</v>
      </c>
      <c r="B8" s="4">
        <v>43466</v>
      </c>
      <c r="C8" s="4">
        <v>43495</v>
      </c>
      <c r="D8" s="21" t="s">
        <v>66</v>
      </c>
      <c r="E8" s="22" t="s">
        <v>184</v>
      </c>
      <c r="F8" s="4">
        <v>43166</v>
      </c>
      <c r="G8" s="14" t="s">
        <v>153</v>
      </c>
      <c r="H8" s="14" t="s">
        <v>75</v>
      </c>
      <c r="I8" s="19" t="s">
        <v>76</v>
      </c>
      <c r="J8" s="19" t="s">
        <v>69</v>
      </c>
      <c r="K8" s="4">
        <v>43234</v>
      </c>
      <c r="L8" s="39" t="s">
        <v>183</v>
      </c>
      <c r="M8" s="4">
        <v>43236</v>
      </c>
      <c r="N8" s="40" t="s">
        <v>182</v>
      </c>
      <c r="O8" s="12" t="s">
        <v>72</v>
      </c>
      <c r="P8" s="4" t="s">
        <v>74</v>
      </c>
      <c r="Q8" s="26" t="s">
        <v>180</v>
      </c>
      <c r="R8" s="40" t="s">
        <v>181</v>
      </c>
      <c r="S8" s="40" t="s">
        <v>180</v>
      </c>
      <c r="T8" s="12" t="s">
        <v>70</v>
      </c>
      <c r="U8" s="12" t="s">
        <v>70</v>
      </c>
      <c r="V8" s="4">
        <v>43504</v>
      </c>
      <c r="W8" s="4">
        <v>43504</v>
      </c>
      <c r="X8" s="14" t="s">
        <v>71</v>
      </c>
    </row>
    <row r="9" spans="1:24" s="23" customFormat="1" ht="30" customHeight="1">
      <c r="A9" s="12">
        <v>2018</v>
      </c>
      <c r="B9" s="4">
        <v>43466</v>
      </c>
      <c r="C9" s="4">
        <v>43495</v>
      </c>
      <c r="D9" s="12" t="s">
        <v>66</v>
      </c>
      <c r="E9" s="22" t="s">
        <v>179</v>
      </c>
      <c r="F9" s="24">
        <v>43207</v>
      </c>
      <c r="G9" s="34" t="s">
        <v>178</v>
      </c>
      <c r="H9" s="14" t="s">
        <v>177</v>
      </c>
      <c r="I9" s="19" t="s">
        <v>76</v>
      </c>
      <c r="J9" s="19" t="s">
        <v>69</v>
      </c>
      <c r="K9" s="24">
        <v>43229</v>
      </c>
      <c r="L9" s="40" t="s">
        <v>176</v>
      </c>
      <c r="M9" s="27">
        <v>43244</v>
      </c>
      <c r="N9" s="40" t="s">
        <v>175</v>
      </c>
      <c r="O9" s="12" t="s">
        <v>72</v>
      </c>
      <c r="P9" s="4" t="s">
        <v>74</v>
      </c>
      <c r="Q9" s="26" t="s">
        <v>173</v>
      </c>
      <c r="R9" s="40" t="s">
        <v>174</v>
      </c>
      <c r="S9" s="40" t="s">
        <v>173</v>
      </c>
      <c r="T9" s="12" t="s">
        <v>70</v>
      </c>
      <c r="U9" s="12" t="s">
        <v>70</v>
      </c>
      <c r="V9" s="4">
        <v>43504</v>
      </c>
      <c r="W9" s="4">
        <v>43504</v>
      </c>
      <c r="X9" s="14" t="s">
        <v>71</v>
      </c>
    </row>
    <row r="10" spans="1:24" s="23" customFormat="1" ht="30" customHeight="1">
      <c r="A10" s="12">
        <v>2018</v>
      </c>
      <c r="B10" s="4">
        <v>43466</v>
      </c>
      <c r="C10" s="4">
        <v>43495</v>
      </c>
      <c r="D10" s="12" t="s">
        <v>66</v>
      </c>
      <c r="E10" s="22" t="s">
        <v>172</v>
      </c>
      <c r="F10" s="24">
        <v>43249</v>
      </c>
      <c r="G10" s="34" t="s">
        <v>153</v>
      </c>
      <c r="H10" s="14" t="s">
        <v>171</v>
      </c>
      <c r="I10" s="19" t="s">
        <v>76</v>
      </c>
      <c r="J10" s="19" t="s">
        <v>69</v>
      </c>
      <c r="K10" s="24">
        <v>43265</v>
      </c>
      <c r="L10" s="51" t="s">
        <v>170</v>
      </c>
      <c r="M10" s="27">
        <v>43271</v>
      </c>
      <c r="N10" s="40" t="s">
        <v>169</v>
      </c>
      <c r="O10" s="12" t="s">
        <v>72</v>
      </c>
      <c r="P10" s="4" t="s">
        <v>74</v>
      </c>
      <c r="Q10" s="26" t="s">
        <v>167</v>
      </c>
      <c r="R10" s="40" t="s">
        <v>168</v>
      </c>
      <c r="S10" s="40" t="s">
        <v>167</v>
      </c>
      <c r="T10" s="12" t="s">
        <v>70</v>
      </c>
      <c r="U10" s="12" t="s">
        <v>70</v>
      </c>
      <c r="V10" s="4">
        <v>43504</v>
      </c>
      <c r="W10" s="4">
        <v>43504</v>
      </c>
      <c r="X10" s="14" t="s">
        <v>71</v>
      </c>
    </row>
    <row r="11" spans="1:24" s="23" customFormat="1" ht="30" customHeight="1">
      <c r="A11" s="12">
        <v>2018</v>
      </c>
      <c r="B11" s="4">
        <v>43466</v>
      </c>
      <c r="C11" s="4">
        <v>43495</v>
      </c>
      <c r="D11" s="12" t="s">
        <v>66</v>
      </c>
      <c r="E11" s="22" t="s">
        <v>166</v>
      </c>
      <c r="F11" s="24">
        <v>43238</v>
      </c>
      <c r="G11" s="34" t="s">
        <v>91</v>
      </c>
      <c r="H11" s="14" t="s">
        <v>159</v>
      </c>
      <c r="I11" s="19" t="s">
        <v>76</v>
      </c>
      <c r="J11" s="19" t="s">
        <v>69</v>
      </c>
      <c r="K11" s="24">
        <v>43256</v>
      </c>
      <c r="L11" s="52" t="s">
        <v>165</v>
      </c>
      <c r="M11" s="27">
        <v>43452</v>
      </c>
      <c r="N11" s="40" t="s">
        <v>164</v>
      </c>
      <c r="O11" s="12" t="s">
        <v>72</v>
      </c>
      <c r="P11" s="4" t="s">
        <v>74</v>
      </c>
      <c r="Q11" s="26" t="s">
        <v>162</v>
      </c>
      <c r="R11" s="40" t="s">
        <v>163</v>
      </c>
      <c r="S11" s="40" t="s">
        <v>162</v>
      </c>
      <c r="T11" s="12" t="s">
        <v>70</v>
      </c>
      <c r="U11" s="12" t="s">
        <v>70</v>
      </c>
      <c r="V11" s="4">
        <v>43504</v>
      </c>
      <c r="W11" s="4">
        <v>43504</v>
      </c>
      <c r="X11" s="14" t="s">
        <v>71</v>
      </c>
    </row>
    <row r="12" spans="1:24" s="23" customFormat="1" ht="30" customHeight="1">
      <c r="A12" s="12">
        <v>2018</v>
      </c>
      <c r="B12" s="4">
        <v>43466</v>
      </c>
      <c r="C12" s="4">
        <v>43495</v>
      </c>
      <c r="D12" s="12" t="s">
        <v>66</v>
      </c>
      <c r="E12" s="22" t="s">
        <v>161</v>
      </c>
      <c r="F12" s="28">
        <v>43032</v>
      </c>
      <c r="G12" s="35" t="s">
        <v>160</v>
      </c>
      <c r="H12" s="14" t="s">
        <v>159</v>
      </c>
      <c r="I12" s="19" t="s">
        <v>76</v>
      </c>
      <c r="J12" s="19" t="s">
        <v>69</v>
      </c>
      <c r="K12" s="28">
        <v>43047</v>
      </c>
      <c r="L12" s="51" t="s">
        <v>158</v>
      </c>
      <c r="M12" s="28">
        <v>43265</v>
      </c>
      <c r="N12" s="40" t="s">
        <v>157</v>
      </c>
      <c r="O12" s="12" t="s">
        <v>72</v>
      </c>
      <c r="P12" s="4" t="s">
        <v>74</v>
      </c>
      <c r="Q12" s="26" t="s">
        <v>155</v>
      </c>
      <c r="R12" s="40" t="s">
        <v>156</v>
      </c>
      <c r="S12" s="40" t="s">
        <v>155</v>
      </c>
      <c r="T12" s="12" t="s">
        <v>70</v>
      </c>
      <c r="U12" s="12" t="s">
        <v>70</v>
      </c>
      <c r="V12" s="4">
        <v>43504</v>
      </c>
      <c r="W12" s="4">
        <v>43504</v>
      </c>
      <c r="X12" s="14" t="s">
        <v>71</v>
      </c>
    </row>
    <row r="13" spans="1:24" s="23" customFormat="1" ht="30" customHeight="1">
      <c r="A13" s="12">
        <v>2018</v>
      </c>
      <c r="B13" s="4">
        <v>43466</v>
      </c>
      <c r="C13" s="4">
        <v>43495</v>
      </c>
      <c r="D13" s="12" t="s">
        <v>66</v>
      </c>
      <c r="E13" s="22" t="s">
        <v>154</v>
      </c>
      <c r="F13" s="24">
        <v>43249</v>
      </c>
      <c r="G13" s="34" t="s">
        <v>153</v>
      </c>
      <c r="H13" s="14" t="s">
        <v>152</v>
      </c>
      <c r="I13" s="19" t="s">
        <v>76</v>
      </c>
      <c r="J13" s="19" t="s">
        <v>69</v>
      </c>
      <c r="K13" s="24">
        <v>43264</v>
      </c>
      <c r="L13" s="52" t="s">
        <v>151</v>
      </c>
      <c r="M13" s="27">
        <v>43278</v>
      </c>
      <c r="N13" s="40" t="s">
        <v>150</v>
      </c>
      <c r="O13" s="12" t="s">
        <v>77</v>
      </c>
      <c r="P13" s="4" t="s">
        <v>74</v>
      </c>
      <c r="Q13" s="26" t="s">
        <v>148</v>
      </c>
      <c r="R13" s="40" t="s">
        <v>149</v>
      </c>
      <c r="S13" s="40" t="s">
        <v>148</v>
      </c>
      <c r="T13" s="12" t="s">
        <v>70</v>
      </c>
      <c r="U13" s="12" t="s">
        <v>70</v>
      </c>
      <c r="V13" s="4">
        <v>43504</v>
      </c>
      <c r="W13" s="4">
        <v>43504</v>
      </c>
      <c r="X13" s="14" t="s">
        <v>71</v>
      </c>
    </row>
    <row r="14" spans="1:24" s="23" customFormat="1" ht="30" customHeight="1">
      <c r="A14" s="12">
        <v>2018</v>
      </c>
      <c r="B14" s="4">
        <v>43466</v>
      </c>
      <c r="C14" s="4">
        <v>43495</v>
      </c>
      <c r="D14" s="12" t="s">
        <v>66</v>
      </c>
      <c r="E14" s="22" t="s">
        <v>78</v>
      </c>
      <c r="F14" s="4">
        <v>43249</v>
      </c>
      <c r="G14" s="14" t="s">
        <v>80</v>
      </c>
      <c r="H14" s="14" t="s">
        <v>75</v>
      </c>
      <c r="I14" s="19" t="s">
        <v>76</v>
      </c>
      <c r="J14" s="19" t="s">
        <v>69</v>
      </c>
      <c r="K14" s="4">
        <v>43266</v>
      </c>
      <c r="L14" s="52" t="s">
        <v>79</v>
      </c>
      <c r="M14" s="4">
        <v>43271</v>
      </c>
      <c r="N14" s="40" t="s">
        <v>123</v>
      </c>
      <c r="O14" s="12" t="s">
        <v>72</v>
      </c>
      <c r="P14" s="4" t="s">
        <v>74</v>
      </c>
      <c r="Q14" s="26" t="s">
        <v>143</v>
      </c>
      <c r="R14" s="40" t="s">
        <v>128</v>
      </c>
      <c r="S14" s="40" t="s">
        <v>143</v>
      </c>
      <c r="T14" s="12" t="s">
        <v>70</v>
      </c>
      <c r="U14" s="12" t="s">
        <v>70</v>
      </c>
      <c r="V14" s="4">
        <v>43506</v>
      </c>
      <c r="W14" s="4">
        <v>43506</v>
      </c>
      <c r="X14" s="14" t="s">
        <v>71</v>
      </c>
    </row>
    <row r="15" spans="1:24" s="23" customFormat="1" ht="30" customHeight="1">
      <c r="A15" s="12">
        <v>2018</v>
      </c>
      <c r="B15" s="4">
        <v>43466</v>
      </c>
      <c r="C15" s="4">
        <v>43495</v>
      </c>
      <c r="D15" s="12" t="s">
        <v>66</v>
      </c>
      <c r="E15" s="22" t="s">
        <v>81</v>
      </c>
      <c r="F15" s="24">
        <v>43053</v>
      </c>
      <c r="G15" s="34" t="s">
        <v>82</v>
      </c>
      <c r="H15" s="14" t="s">
        <v>84</v>
      </c>
      <c r="I15" s="19" t="s">
        <v>83</v>
      </c>
      <c r="J15" s="19" t="s">
        <v>85</v>
      </c>
      <c r="K15" s="24">
        <v>43426</v>
      </c>
      <c r="L15" s="53" t="s">
        <v>86</v>
      </c>
      <c r="M15" s="27" t="s">
        <v>74</v>
      </c>
      <c r="N15" s="40" t="s">
        <v>127</v>
      </c>
      <c r="O15" s="12" t="s">
        <v>72</v>
      </c>
      <c r="P15" s="4" t="s">
        <v>74</v>
      </c>
      <c r="Q15" s="26" t="s">
        <v>144</v>
      </c>
      <c r="R15" s="40" t="s">
        <v>129</v>
      </c>
      <c r="S15" s="40" t="s">
        <v>144</v>
      </c>
      <c r="T15" s="12" t="s">
        <v>70</v>
      </c>
      <c r="U15" s="12" t="s">
        <v>70</v>
      </c>
      <c r="V15" s="4">
        <v>43506</v>
      </c>
      <c r="W15" s="4">
        <v>43506</v>
      </c>
      <c r="X15" s="14" t="s">
        <v>71</v>
      </c>
    </row>
    <row r="16" spans="1:24" s="23" customFormat="1" ht="30" customHeight="1">
      <c r="A16" s="12">
        <v>2018</v>
      </c>
      <c r="B16" s="4">
        <v>43466</v>
      </c>
      <c r="C16" s="4">
        <v>43495</v>
      </c>
      <c r="D16" s="12" t="s">
        <v>66</v>
      </c>
      <c r="E16" s="22" t="s">
        <v>88</v>
      </c>
      <c r="F16" s="24">
        <v>43243</v>
      </c>
      <c r="G16" s="34" t="s">
        <v>89</v>
      </c>
      <c r="H16" s="37" t="s">
        <v>84</v>
      </c>
      <c r="I16" s="19" t="s">
        <v>76</v>
      </c>
      <c r="J16" s="19" t="s">
        <v>69</v>
      </c>
      <c r="K16" s="24">
        <v>43259</v>
      </c>
      <c r="L16" s="51" t="s">
        <v>90</v>
      </c>
      <c r="M16" s="27">
        <v>43276</v>
      </c>
      <c r="N16" s="40" t="s">
        <v>120</v>
      </c>
      <c r="O16" s="12" t="s">
        <v>72</v>
      </c>
      <c r="P16" s="4" t="s">
        <v>74</v>
      </c>
      <c r="Q16" s="26" t="s">
        <v>140</v>
      </c>
      <c r="R16" s="40" t="s">
        <v>130</v>
      </c>
      <c r="S16" s="40" t="s">
        <v>140</v>
      </c>
      <c r="T16" s="12" t="s">
        <v>70</v>
      </c>
      <c r="U16" s="12" t="s">
        <v>70</v>
      </c>
      <c r="V16" s="4">
        <v>43506</v>
      </c>
      <c r="W16" s="4">
        <v>43506</v>
      </c>
      <c r="X16" s="14" t="s">
        <v>71</v>
      </c>
    </row>
    <row r="17" spans="1:24" s="23" customFormat="1" ht="30" customHeight="1">
      <c r="A17" s="12">
        <v>2018</v>
      </c>
      <c r="B17" s="4">
        <v>43466</v>
      </c>
      <c r="C17" s="4">
        <v>43495</v>
      </c>
      <c r="D17" s="12" t="s">
        <v>66</v>
      </c>
      <c r="E17" s="22" t="s">
        <v>92</v>
      </c>
      <c r="F17" s="24" t="s">
        <v>93</v>
      </c>
      <c r="G17" s="34" t="s">
        <v>91</v>
      </c>
      <c r="H17" s="14" t="s">
        <v>94</v>
      </c>
      <c r="I17" s="19" t="s">
        <v>76</v>
      </c>
      <c r="J17" s="19" t="s">
        <v>95</v>
      </c>
      <c r="K17" s="24">
        <v>43251</v>
      </c>
      <c r="L17" s="51" t="s">
        <v>100</v>
      </c>
      <c r="M17" s="27" t="s">
        <v>74</v>
      </c>
      <c r="N17" s="40" t="s">
        <v>122</v>
      </c>
      <c r="O17" s="12" t="s">
        <v>72</v>
      </c>
      <c r="P17" s="4" t="s">
        <v>74</v>
      </c>
      <c r="Q17" s="26" t="s">
        <v>142</v>
      </c>
      <c r="R17" s="40" t="s">
        <v>131</v>
      </c>
      <c r="S17" s="40" t="s">
        <v>142</v>
      </c>
      <c r="T17" s="12" t="s">
        <v>70</v>
      </c>
      <c r="U17" s="12" t="s">
        <v>70</v>
      </c>
      <c r="V17" s="4">
        <v>43506</v>
      </c>
      <c r="W17" s="4">
        <v>43506</v>
      </c>
      <c r="X17" s="14" t="s">
        <v>71</v>
      </c>
    </row>
    <row r="18" spans="1:24" s="23" customFormat="1" ht="30" customHeight="1">
      <c r="A18" s="12">
        <v>2018</v>
      </c>
      <c r="B18" s="4">
        <v>43466</v>
      </c>
      <c r="C18" s="4">
        <v>43495</v>
      </c>
      <c r="D18" s="12" t="s">
        <v>66</v>
      </c>
      <c r="E18" s="22" t="s">
        <v>112</v>
      </c>
      <c r="F18" s="28">
        <v>42892</v>
      </c>
      <c r="G18" s="35" t="s">
        <v>114</v>
      </c>
      <c r="H18" s="37" t="s">
        <v>84</v>
      </c>
      <c r="I18" s="19" t="s">
        <v>83</v>
      </c>
      <c r="J18" s="19" t="s">
        <v>85</v>
      </c>
      <c r="K18" s="28">
        <v>42907</v>
      </c>
      <c r="L18" s="54" t="s">
        <v>115</v>
      </c>
      <c r="M18" s="28" t="s">
        <v>74</v>
      </c>
      <c r="N18" s="40" t="s">
        <v>119</v>
      </c>
      <c r="O18" s="12" t="s">
        <v>72</v>
      </c>
      <c r="P18" s="4" t="s">
        <v>74</v>
      </c>
      <c r="Q18" s="26" t="s">
        <v>139</v>
      </c>
      <c r="R18" s="40" t="s">
        <v>132</v>
      </c>
      <c r="S18" s="40" t="s">
        <v>139</v>
      </c>
      <c r="T18" s="12" t="s">
        <v>70</v>
      </c>
      <c r="U18" s="12" t="s">
        <v>70</v>
      </c>
      <c r="V18" s="4">
        <v>43506</v>
      </c>
      <c r="W18" s="4">
        <v>43506</v>
      </c>
      <c r="X18" s="14" t="s">
        <v>71</v>
      </c>
    </row>
    <row r="19" spans="1:24" s="23" customFormat="1" ht="30" customHeight="1">
      <c r="A19" s="12">
        <v>2018</v>
      </c>
      <c r="B19" s="4">
        <v>43466</v>
      </c>
      <c r="C19" s="4">
        <v>43495</v>
      </c>
      <c r="D19" s="12" t="s">
        <v>66</v>
      </c>
      <c r="E19" s="22" t="s">
        <v>96</v>
      </c>
      <c r="F19" s="24">
        <v>43053</v>
      </c>
      <c r="G19" s="34" t="s">
        <v>97</v>
      </c>
      <c r="H19" s="14" t="s">
        <v>98</v>
      </c>
      <c r="I19" s="19" t="s">
        <v>83</v>
      </c>
      <c r="J19" s="19" t="s">
        <v>85</v>
      </c>
      <c r="K19" s="24" t="s">
        <v>99</v>
      </c>
      <c r="L19" s="55" t="s">
        <v>117</v>
      </c>
      <c r="M19" s="27" t="s">
        <v>74</v>
      </c>
      <c r="N19" s="40" t="s">
        <v>126</v>
      </c>
      <c r="O19" s="12" t="s">
        <v>77</v>
      </c>
      <c r="P19" s="4" t="s">
        <v>74</v>
      </c>
      <c r="Q19" s="26" t="s">
        <v>145</v>
      </c>
      <c r="R19" s="40" t="s">
        <v>133</v>
      </c>
      <c r="S19" s="40" t="s">
        <v>145</v>
      </c>
      <c r="T19" s="12" t="s">
        <v>70</v>
      </c>
      <c r="U19" s="12" t="s">
        <v>70</v>
      </c>
      <c r="V19" s="4">
        <v>43506</v>
      </c>
      <c r="W19" s="4">
        <v>43506</v>
      </c>
      <c r="X19" s="14" t="s">
        <v>71</v>
      </c>
    </row>
    <row r="20" spans="1:24" s="23" customFormat="1" ht="30" customHeight="1">
      <c r="A20" s="12">
        <v>2018</v>
      </c>
      <c r="B20" s="4">
        <v>43466</v>
      </c>
      <c r="C20" s="4">
        <v>43495</v>
      </c>
      <c r="D20" s="12" t="s">
        <v>66</v>
      </c>
      <c r="E20" s="22" t="s">
        <v>101</v>
      </c>
      <c r="F20" s="24">
        <v>43173</v>
      </c>
      <c r="G20" s="34" t="s">
        <v>102</v>
      </c>
      <c r="H20" s="37" t="s">
        <v>103</v>
      </c>
      <c r="I20" s="19" t="s">
        <v>76</v>
      </c>
      <c r="J20" s="19" t="s">
        <v>69</v>
      </c>
      <c r="K20" s="24">
        <v>43242</v>
      </c>
      <c r="L20" s="41" t="s">
        <v>104</v>
      </c>
      <c r="M20" s="27" t="s">
        <v>74</v>
      </c>
      <c r="N20" s="40" t="s">
        <v>118</v>
      </c>
      <c r="O20" s="12" t="s">
        <v>77</v>
      </c>
      <c r="P20" s="4" t="s">
        <v>74</v>
      </c>
      <c r="Q20" s="26" t="s">
        <v>138</v>
      </c>
      <c r="R20" s="40" t="s">
        <v>134</v>
      </c>
      <c r="S20" s="40" t="s">
        <v>138</v>
      </c>
      <c r="T20" s="12" t="s">
        <v>70</v>
      </c>
      <c r="U20" s="12" t="s">
        <v>70</v>
      </c>
      <c r="V20" s="4">
        <v>43506</v>
      </c>
      <c r="W20" s="4">
        <v>43506</v>
      </c>
      <c r="X20" s="14" t="s">
        <v>71</v>
      </c>
    </row>
    <row r="21" spans="1:24" s="23" customFormat="1" ht="30" customHeight="1">
      <c r="A21" s="12">
        <v>2018</v>
      </c>
      <c r="B21" s="4">
        <v>43466</v>
      </c>
      <c r="C21" s="4">
        <v>43495</v>
      </c>
      <c r="D21" s="12" t="s">
        <v>66</v>
      </c>
      <c r="E21" s="22" t="s">
        <v>105</v>
      </c>
      <c r="F21" s="24">
        <v>43122</v>
      </c>
      <c r="G21" s="34" t="s">
        <v>106</v>
      </c>
      <c r="H21" s="37" t="s">
        <v>103</v>
      </c>
      <c r="I21" s="19" t="s">
        <v>76</v>
      </c>
      <c r="J21" s="19" t="s">
        <v>69</v>
      </c>
      <c r="K21" s="24">
        <v>43145</v>
      </c>
      <c r="L21" s="56" t="s">
        <v>107</v>
      </c>
      <c r="M21" s="27" t="s">
        <v>74</v>
      </c>
      <c r="N21" s="40" t="s">
        <v>125</v>
      </c>
      <c r="O21" s="12" t="s">
        <v>77</v>
      </c>
      <c r="P21" s="4" t="s">
        <v>74</v>
      </c>
      <c r="Q21" s="26" t="s">
        <v>147</v>
      </c>
      <c r="R21" s="40" t="s">
        <v>135</v>
      </c>
      <c r="S21" s="40" t="s">
        <v>147</v>
      </c>
      <c r="T21" s="12" t="s">
        <v>70</v>
      </c>
      <c r="U21" s="12" t="s">
        <v>70</v>
      </c>
      <c r="V21" s="4">
        <v>43506</v>
      </c>
      <c r="W21" s="4">
        <v>43506</v>
      </c>
      <c r="X21" s="14" t="s">
        <v>71</v>
      </c>
    </row>
    <row r="22" spans="1:24" s="23" customFormat="1" ht="30" customHeight="1">
      <c r="A22" s="12">
        <v>2018</v>
      </c>
      <c r="B22" s="4">
        <v>43466</v>
      </c>
      <c r="C22" s="4">
        <v>43495</v>
      </c>
      <c r="D22" s="12" t="s">
        <v>66</v>
      </c>
      <c r="E22" s="25" t="s">
        <v>108</v>
      </c>
      <c r="F22" s="24">
        <v>42878</v>
      </c>
      <c r="G22" s="34" t="s">
        <v>109</v>
      </c>
      <c r="H22" s="37" t="s">
        <v>110</v>
      </c>
      <c r="I22" s="19" t="s">
        <v>76</v>
      </c>
      <c r="J22" s="19" t="s">
        <v>95</v>
      </c>
      <c r="K22" s="24">
        <v>42888</v>
      </c>
      <c r="L22" s="57" t="s">
        <v>111</v>
      </c>
      <c r="M22" s="27" t="s">
        <v>74</v>
      </c>
      <c r="N22" s="40" t="s">
        <v>121</v>
      </c>
      <c r="O22" s="12" t="s">
        <v>77</v>
      </c>
      <c r="P22" s="4" t="s">
        <v>74</v>
      </c>
      <c r="Q22" s="26" t="s">
        <v>141</v>
      </c>
      <c r="R22" s="40" t="s">
        <v>136</v>
      </c>
      <c r="S22" s="40" t="s">
        <v>141</v>
      </c>
      <c r="T22" s="12" t="s">
        <v>70</v>
      </c>
      <c r="U22" s="12" t="s">
        <v>70</v>
      </c>
      <c r="V22" s="4">
        <v>43506</v>
      </c>
      <c r="W22" s="4">
        <v>43506</v>
      </c>
      <c r="X22" s="14" t="s">
        <v>73</v>
      </c>
    </row>
    <row r="23" spans="1:24" s="23" customFormat="1" ht="30" customHeight="1">
      <c r="A23" s="12">
        <v>2018</v>
      </c>
      <c r="B23" s="4">
        <v>43466</v>
      </c>
      <c r="C23" s="4">
        <v>43495</v>
      </c>
      <c r="D23" s="12" t="s">
        <v>66</v>
      </c>
      <c r="E23" s="25" t="s">
        <v>113</v>
      </c>
      <c r="F23" s="24">
        <v>43369</v>
      </c>
      <c r="G23" s="34" t="s">
        <v>91</v>
      </c>
      <c r="H23" s="37" t="s">
        <v>87</v>
      </c>
      <c r="I23" s="19" t="s">
        <v>76</v>
      </c>
      <c r="J23" s="19" t="s">
        <v>69</v>
      </c>
      <c r="K23" s="24">
        <v>43417</v>
      </c>
      <c r="L23" s="40" t="s">
        <v>116</v>
      </c>
      <c r="M23" s="27" t="s">
        <v>74</v>
      </c>
      <c r="N23" s="40" t="s">
        <v>124</v>
      </c>
      <c r="O23" s="12" t="s">
        <v>77</v>
      </c>
      <c r="P23" s="4" t="s">
        <v>74</v>
      </c>
      <c r="Q23" s="26" t="s">
        <v>146</v>
      </c>
      <c r="R23" s="40" t="s">
        <v>137</v>
      </c>
      <c r="S23" s="40" t="s">
        <v>146</v>
      </c>
      <c r="T23" s="12" t="s">
        <v>70</v>
      </c>
      <c r="U23" s="12" t="s">
        <v>70</v>
      </c>
      <c r="V23" s="4">
        <v>43506</v>
      </c>
      <c r="W23" s="4">
        <v>43506</v>
      </c>
      <c r="X23" s="14" t="s">
        <v>71</v>
      </c>
    </row>
    <row r="24" spans="1:24" s="12" customFormat="1" ht="30" customHeight="1">
      <c r="A24" s="8">
        <v>2019</v>
      </c>
      <c r="B24" s="9">
        <v>43466</v>
      </c>
      <c r="C24" s="9">
        <v>43496</v>
      </c>
      <c r="D24" s="8" t="s">
        <v>66</v>
      </c>
      <c r="E24" s="8" t="s">
        <v>185</v>
      </c>
      <c r="F24" s="9">
        <v>42627</v>
      </c>
      <c r="G24" s="10" t="s">
        <v>186</v>
      </c>
      <c r="H24" s="13" t="s">
        <v>187</v>
      </c>
      <c r="I24" s="8" t="s">
        <v>188</v>
      </c>
      <c r="J24" s="11" t="s">
        <v>69</v>
      </c>
      <c r="K24" s="9">
        <v>42635</v>
      </c>
      <c r="L24" s="42" t="s">
        <v>189</v>
      </c>
      <c r="M24" s="9">
        <v>43235</v>
      </c>
      <c r="N24" s="47" t="s">
        <v>190</v>
      </c>
      <c r="O24" s="8" t="s">
        <v>191</v>
      </c>
      <c r="P24" s="9">
        <v>43473</v>
      </c>
      <c r="Q24" s="29" t="s">
        <v>192</v>
      </c>
      <c r="R24" s="60" t="s">
        <v>193</v>
      </c>
      <c r="S24" s="47" t="s">
        <v>190</v>
      </c>
      <c r="T24" s="8" t="s">
        <v>194</v>
      </c>
      <c r="U24" s="8" t="s">
        <v>194</v>
      </c>
      <c r="V24" s="9">
        <v>43506</v>
      </c>
      <c r="W24" s="9">
        <v>43506</v>
      </c>
      <c r="X24" s="8" t="s">
        <v>195</v>
      </c>
    </row>
    <row r="25" spans="1:24" s="12" customFormat="1" ht="30" customHeight="1">
      <c r="A25" s="8">
        <v>2019</v>
      </c>
      <c r="B25" s="9">
        <v>43466</v>
      </c>
      <c r="C25" s="9">
        <v>43496</v>
      </c>
      <c r="D25" s="8" t="s">
        <v>66</v>
      </c>
      <c r="E25" s="8" t="s">
        <v>196</v>
      </c>
      <c r="F25" s="9">
        <v>42719</v>
      </c>
      <c r="G25" s="13" t="s">
        <v>197</v>
      </c>
      <c r="H25" s="13" t="s">
        <v>198</v>
      </c>
      <c r="I25" s="8" t="s">
        <v>199</v>
      </c>
      <c r="J25" s="11" t="s">
        <v>69</v>
      </c>
      <c r="K25" s="9">
        <v>42760</v>
      </c>
      <c r="L25" s="42" t="s">
        <v>200</v>
      </c>
      <c r="M25" s="9">
        <v>43174</v>
      </c>
      <c r="N25" s="47" t="s">
        <v>201</v>
      </c>
      <c r="O25" s="8" t="s">
        <v>191</v>
      </c>
      <c r="P25" s="9">
        <v>43473</v>
      </c>
      <c r="Q25" s="30"/>
      <c r="R25" s="60" t="s">
        <v>193</v>
      </c>
      <c r="S25" s="47" t="s">
        <v>201</v>
      </c>
      <c r="T25" s="8" t="s">
        <v>194</v>
      </c>
      <c r="U25" s="8" t="s">
        <v>194</v>
      </c>
      <c r="V25" s="9">
        <v>43506</v>
      </c>
      <c r="W25" s="9">
        <v>43506</v>
      </c>
      <c r="X25" s="8" t="s">
        <v>195</v>
      </c>
    </row>
    <row r="26" spans="1:24" s="12" customFormat="1" ht="30" customHeight="1">
      <c r="A26" s="8">
        <v>2019</v>
      </c>
      <c r="B26" s="9">
        <v>43466</v>
      </c>
      <c r="C26" s="9">
        <v>43496</v>
      </c>
      <c r="D26" s="8" t="s">
        <v>66</v>
      </c>
      <c r="E26" s="8" t="s">
        <v>202</v>
      </c>
      <c r="F26" s="9">
        <v>42773</v>
      </c>
      <c r="G26" s="13" t="s">
        <v>203</v>
      </c>
      <c r="H26" s="13" t="s">
        <v>204</v>
      </c>
      <c r="I26" s="8" t="s">
        <v>188</v>
      </c>
      <c r="J26" s="11" t="s">
        <v>69</v>
      </c>
      <c r="K26" s="9">
        <v>42781</v>
      </c>
      <c r="L26" s="42" t="s">
        <v>205</v>
      </c>
      <c r="M26" s="9">
        <v>43235</v>
      </c>
      <c r="N26" s="47" t="s">
        <v>206</v>
      </c>
      <c r="O26" s="8" t="s">
        <v>191</v>
      </c>
      <c r="P26" s="9">
        <v>43473</v>
      </c>
      <c r="Q26" s="29" t="s">
        <v>207</v>
      </c>
      <c r="R26" s="60" t="s">
        <v>193</v>
      </c>
      <c r="S26" s="47" t="s">
        <v>206</v>
      </c>
      <c r="T26" s="8" t="s">
        <v>194</v>
      </c>
      <c r="U26" s="8" t="s">
        <v>194</v>
      </c>
      <c r="V26" s="9">
        <v>43506</v>
      </c>
      <c r="W26" s="9">
        <v>43506</v>
      </c>
      <c r="X26" s="8" t="s">
        <v>195</v>
      </c>
    </row>
    <row r="27" spans="1:24" s="12" customFormat="1" ht="30" customHeight="1">
      <c r="A27" s="8">
        <v>2019</v>
      </c>
      <c r="B27" s="9">
        <v>43466</v>
      </c>
      <c r="C27" s="9">
        <v>43496</v>
      </c>
      <c r="D27" s="8" t="s">
        <v>66</v>
      </c>
      <c r="E27" s="8" t="s">
        <v>208</v>
      </c>
      <c r="F27" s="9">
        <v>43024</v>
      </c>
      <c r="G27" s="13" t="s">
        <v>209</v>
      </c>
      <c r="H27" s="13" t="s">
        <v>210</v>
      </c>
      <c r="I27" s="8" t="s">
        <v>211</v>
      </c>
      <c r="J27" s="11" t="s">
        <v>85</v>
      </c>
      <c r="K27" s="9">
        <v>43066</v>
      </c>
      <c r="L27" s="43" t="s">
        <v>212</v>
      </c>
      <c r="M27" s="9">
        <v>43175</v>
      </c>
      <c r="N27" s="47" t="s">
        <v>213</v>
      </c>
      <c r="O27" s="8" t="s">
        <v>191</v>
      </c>
      <c r="P27" s="9">
        <v>43496</v>
      </c>
      <c r="Q27" s="29"/>
      <c r="R27" s="60" t="s">
        <v>193</v>
      </c>
      <c r="S27" s="47" t="s">
        <v>213</v>
      </c>
      <c r="T27" s="8" t="s">
        <v>194</v>
      </c>
      <c r="U27" s="8" t="s">
        <v>194</v>
      </c>
      <c r="V27" s="9">
        <v>43506</v>
      </c>
      <c r="W27" s="9">
        <v>43506</v>
      </c>
      <c r="X27" s="8" t="s">
        <v>195</v>
      </c>
    </row>
    <row r="28" spans="1:24" s="12" customFormat="1" ht="30" customHeight="1">
      <c r="A28" s="8">
        <v>2019</v>
      </c>
      <c r="B28" s="9">
        <v>43466</v>
      </c>
      <c r="C28" s="9">
        <v>43496</v>
      </c>
      <c r="D28" s="8" t="s">
        <v>66</v>
      </c>
      <c r="E28" s="8" t="s">
        <v>214</v>
      </c>
      <c r="F28" s="9">
        <v>43046</v>
      </c>
      <c r="G28" s="13" t="s">
        <v>186</v>
      </c>
      <c r="H28" s="13" t="s">
        <v>215</v>
      </c>
      <c r="I28" s="8" t="s">
        <v>188</v>
      </c>
      <c r="J28" s="11" t="s">
        <v>69</v>
      </c>
      <c r="K28" s="9">
        <v>43073</v>
      </c>
      <c r="L28" s="44" t="s">
        <v>216</v>
      </c>
      <c r="M28" s="9">
        <v>43202</v>
      </c>
      <c r="N28" s="47" t="s">
        <v>217</v>
      </c>
      <c r="O28" s="8" t="s">
        <v>191</v>
      </c>
      <c r="P28" s="9">
        <v>43473</v>
      </c>
      <c r="Q28" s="29" t="s">
        <v>218</v>
      </c>
      <c r="R28" s="60" t="s">
        <v>193</v>
      </c>
      <c r="S28" s="47" t="s">
        <v>217</v>
      </c>
      <c r="T28" s="8" t="s">
        <v>194</v>
      </c>
      <c r="U28" s="8" t="s">
        <v>194</v>
      </c>
      <c r="V28" s="9">
        <v>43506</v>
      </c>
      <c r="W28" s="9">
        <v>43506</v>
      </c>
      <c r="X28" s="8" t="s">
        <v>195</v>
      </c>
    </row>
    <row r="29" spans="1:24" s="12" customFormat="1" ht="30" customHeight="1">
      <c r="A29" s="8">
        <v>2019</v>
      </c>
      <c r="B29" s="9">
        <v>43466</v>
      </c>
      <c r="C29" s="9">
        <v>43496</v>
      </c>
      <c r="D29" s="8" t="s">
        <v>66</v>
      </c>
      <c r="E29" s="8" t="s">
        <v>219</v>
      </c>
      <c r="F29" s="9">
        <v>43083</v>
      </c>
      <c r="G29" s="13" t="s">
        <v>220</v>
      </c>
      <c r="H29" s="13" t="s">
        <v>221</v>
      </c>
      <c r="I29" s="8" t="s">
        <v>188</v>
      </c>
      <c r="J29" s="11" t="s">
        <v>69</v>
      </c>
      <c r="K29" s="9">
        <v>43118</v>
      </c>
      <c r="L29" s="38" t="s">
        <v>222</v>
      </c>
      <c r="M29" s="9">
        <v>43200</v>
      </c>
      <c r="N29" s="47" t="s">
        <v>223</v>
      </c>
      <c r="O29" s="8" t="s">
        <v>191</v>
      </c>
      <c r="P29" s="9">
        <v>43473</v>
      </c>
      <c r="Q29" s="29" t="s">
        <v>224</v>
      </c>
      <c r="R29" s="60" t="s">
        <v>193</v>
      </c>
      <c r="S29" s="47" t="s">
        <v>223</v>
      </c>
      <c r="T29" s="8" t="s">
        <v>194</v>
      </c>
      <c r="U29" s="8" t="s">
        <v>194</v>
      </c>
      <c r="V29" s="9">
        <v>43506</v>
      </c>
      <c r="W29" s="9">
        <v>43506</v>
      </c>
      <c r="X29" s="8" t="s">
        <v>195</v>
      </c>
    </row>
    <row r="30" spans="1:24" s="12" customFormat="1" ht="30" customHeight="1">
      <c r="A30" s="8">
        <v>2019</v>
      </c>
      <c r="B30" s="9">
        <v>43466</v>
      </c>
      <c r="C30" s="9">
        <v>43496</v>
      </c>
      <c r="D30" s="8" t="s">
        <v>66</v>
      </c>
      <c r="E30" s="8" t="s">
        <v>225</v>
      </c>
      <c r="F30" s="9">
        <v>43217</v>
      </c>
      <c r="G30" s="13" t="s">
        <v>226</v>
      </c>
      <c r="H30" s="38" t="s">
        <v>210</v>
      </c>
      <c r="I30" s="8" t="s">
        <v>211</v>
      </c>
      <c r="J30" s="11" t="s">
        <v>85</v>
      </c>
      <c r="K30" s="9">
        <v>43241</v>
      </c>
      <c r="L30" s="38" t="s">
        <v>227</v>
      </c>
      <c r="M30" s="9">
        <v>43283</v>
      </c>
      <c r="N30" s="47" t="s">
        <v>228</v>
      </c>
      <c r="O30" s="8" t="s">
        <v>191</v>
      </c>
      <c r="P30" s="9">
        <v>43473</v>
      </c>
      <c r="Q30" s="29" t="s">
        <v>229</v>
      </c>
      <c r="R30" s="60" t="s">
        <v>193</v>
      </c>
      <c r="S30" s="47" t="s">
        <v>228</v>
      </c>
      <c r="T30" s="8" t="s">
        <v>194</v>
      </c>
      <c r="U30" s="8" t="s">
        <v>194</v>
      </c>
      <c r="V30" s="9">
        <v>43506</v>
      </c>
      <c r="W30" s="9">
        <v>43506</v>
      </c>
      <c r="X30" s="8" t="s">
        <v>195</v>
      </c>
    </row>
    <row r="31" spans="1:24" s="12" customFormat="1" ht="30" customHeight="1">
      <c r="A31" s="8">
        <v>2019</v>
      </c>
      <c r="B31" s="9">
        <v>43466</v>
      </c>
      <c r="C31" s="9">
        <v>43496</v>
      </c>
      <c r="D31" s="8" t="s">
        <v>66</v>
      </c>
      <c r="E31" s="8" t="s">
        <v>230</v>
      </c>
      <c r="F31" s="9">
        <v>43234</v>
      </c>
      <c r="G31" s="13" t="s">
        <v>91</v>
      </c>
      <c r="H31" s="13" t="s">
        <v>231</v>
      </c>
      <c r="I31" s="8" t="s">
        <v>188</v>
      </c>
      <c r="J31" s="11" t="s">
        <v>69</v>
      </c>
      <c r="K31" s="9">
        <v>43250</v>
      </c>
      <c r="L31" s="45" t="s">
        <v>232</v>
      </c>
      <c r="M31" s="9">
        <v>43299</v>
      </c>
      <c r="N31" s="47" t="s">
        <v>233</v>
      </c>
      <c r="O31" s="8" t="s">
        <v>191</v>
      </c>
      <c r="P31" s="9">
        <v>43473</v>
      </c>
      <c r="Q31" s="29" t="s">
        <v>234</v>
      </c>
      <c r="R31" s="60" t="s">
        <v>193</v>
      </c>
      <c r="S31" s="47" t="s">
        <v>233</v>
      </c>
      <c r="T31" s="8" t="s">
        <v>194</v>
      </c>
      <c r="U31" s="8" t="s">
        <v>194</v>
      </c>
      <c r="V31" s="9">
        <v>43506</v>
      </c>
      <c r="W31" s="9">
        <v>43506</v>
      </c>
      <c r="X31" s="8" t="s">
        <v>195</v>
      </c>
    </row>
    <row r="32" spans="1:24" s="12" customFormat="1" ht="30" customHeight="1">
      <c r="A32" s="8">
        <v>2019</v>
      </c>
      <c r="B32" s="9">
        <v>43466</v>
      </c>
      <c r="C32" s="9">
        <v>43496</v>
      </c>
      <c r="D32" s="8" t="s">
        <v>66</v>
      </c>
      <c r="E32" s="8" t="s">
        <v>235</v>
      </c>
      <c r="F32" s="9">
        <v>43207</v>
      </c>
      <c r="G32" s="13" t="s">
        <v>236</v>
      </c>
      <c r="H32" s="13" t="s">
        <v>237</v>
      </c>
      <c r="I32" s="8" t="s">
        <v>188</v>
      </c>
      <c r="J32" s="11" t="s">
        <v>69</v>
      </c>
      <c r="K32" s="9">
        <v>43228</v>
      </c>
      <c r="L32" s="38" t="s">
        <v>238</v>
      </c>
      <c r="M32" s="9">
        <v>43299</v>
      </c>
      <c r="N32" s="47" t="s">
        <v>239</v>
      </c>
      <c r="O32" s="8" t="s">
        <v>191</v>
      </c>
      <c r="P32" s="9">
        <v>43473</v>
      </c>
      <c r="Q32" s="29" t="s">
        <v>240</v>
      </c>
      <c r="R32" s="60" t="s">
        <v>193</v>
      </c>
      <c r="S32" s="47" t="s">
        <v>239</v>
      </c>
      <c r="T32" s="8" t="s">
        <v>194</v>
      </c>
      <c r="U32" s="8" t="s">
        <v>194</v>
      </c>
      <c r="V32" s="9">
        <v>43506</v>
      </c>
      <c r="W32" s="9">
        <v>43506</v>
      </c>
      <c r="X32" s="8" t="s">
        <v>195</v>
      </c>
    </row>
    <row r="33" spans="1:24" s="12" customFormat="1" ht="30" customHeight="1">
      <c r="A33" s="8">
        <v>2019</v>
      </c>
      <c r="B33" s="9">
        <v>43466</v>
      </c>
      <c r="C33" s="9">
        <v>43496</v>
      </c>
      <c r="D33" s="8" t="s">
        <v>66</v>
      </c>
      <c r="E33" s="8" t="s">
        <v>241</v>
      </c>
      <c r="F33" s="9">
        <v>43234</v>
      </c>
      <c r="G33" s="13" t="s">
        <v>91</v>
      </c>
      <c r="H33" s="13" t="s">
        <v>242</v>
      </c>
      <c r="I33" s="8" t="s">
        <v>188</v>
      </c>
      <c r="J33" s="11" t="s">
        <v>69</v>
      </c>
      <c r="K33" s="9">
        <v>43248</v>
      </c>
      <c r="L33" s="45" t="s">
        <v>243</v>
      </c>
      <c r="M33" s="9">
        <v>43300</v>
      </c>
      <c r="N33" s="47" t="s">
        <v>244</v>
      </c>
      <c r="O33" s="8" t="s">
        <v>191</v>
      </c>
      <c r="P33" s="9">
        <v>43496</v>
      </c>
      <c r="Q33" s="29" t="s">
        <v>245</v>
      </c>
      <c r="R33" s="60" t="s">
        <v>193</v>
      </c>
      <c r="S33" s="47" t="s">
        <v>244</v>
      </c>
      <c r="T33" s="8" t="s">
        <v>194</v>
      </c>
      <c r="U33" s="8" t="s">
        <v>194</v>
      </c>
      <c r="V33" s="9">
        <v>43506</v>
      </c>
      <c r="W33" s="9">
        <v>43506</v>
      </c>
      <c r="X33" s="8" t="s">
        <v>195</v>
      </c>
    </row>
    <row r="34" spans="1:24" s="12" customFormat="1" ht="30" customHeight="1">
      <c r="A34" s="8">
        <v>2019</v>
      </c>
      <c r="B34" s="9">
        <v>43466</v>
      </c>
      <c r="C34" s="9">
        <v>43496</v>
      </c>
      <c r="D34" s="8" t="s">
        <v>66</v>
      </c>
      <c r="E34" s="8" t="s">
        <v>246</v>
      </c>
      <c r="F34" s="9">
        <v>43249</v>
      </c>
      <c r="G34" s="13" t="s">
        <v>220</v>
      </c>
      <c r="H34" s="38" t="s">
        <v>231</v>
      </c>
      <c r="I34" s="8" t="s">
        <v>199</v>
      </c>
      <c r="J34" s="11" t="s">
        <v>95</v>
      </c>
      <c r="K34" s="9">
        <v>43263</v>
      </c>
      <c r="L34" s="45" t="s">
        <v>247</v>
      </c>
      <c r="M34" s="9">
        <v>43350</v>
      </c>
      <c r="N34" s="47" t="s">
        <v>248</v>
      </c>
      <c r="O34" s="8" t="s">
        <v>191</v>
      </c>
      <c r="P34" s="9">
        <v>43496</v>
      </c>
      <c r="Q34" s="29" t="s">
        <v>249</v>
      </c>
      <c r="R34" s="60" t="s">
        <v>193</v>
      </c>
      <c r="S34" s="47" t="s">
        <v>248</v>
      </c>
      <c r="T34" s="8" t="s">
        <v>194</v>
      </c>
      <c r="U34" s="8" t="s">
        <v>194</v>
      </c>
      <c r="V34" s="9">
        <v>43506</v>
      </c>
      <c r="W34" s="9">
        <v>43506</v>
      </c>
      <c r="X34" s="8" t="s">
        <v>195</v>
      </c>
    </row>
    <row r="35" spans="1:24" s="12" customFormat="1" ht="30" customHeight="1">
      <c r="A35" s="8">
        <v>2019</v>
      </c>
      <c r="B35" s="9">
        <v>43466</v>
      </c>
      <c r="C35" s="9">
        <v>43496</v>
      </c>
      <c r="D35" s="8" t="s">
        <v>66</v>
      </c>
      <c r="E35" s="8" t="s">
        <v>250</v>
      </c>
      <c r="F35" s="9">
        <v>43280</v>
      </c>
      <c r="G35" s="13" t="s">
        <v>251</v>
      </c>
      <c r="H35" s="13" t="s">
        <v>210</v>
      </c>
      <c r="I35" s="8" t="s">
        <v>199</v>
      </c>
      <c r="J35" s="11" t="s">
        <v>95</v>
      </c>
      <c r="K35" s="9">
        <v>43286</v>
      </c>
      <c r="L35" s="38" t="s">
        <v>252</v>
      </c>
      <c r="M35" s="9">
        <v>43340</v>
      </c>
      <c r="N35" s="47" t="s">
        <v>253</v>
      </c>
      <c r="O35" s="8" t="s">
        <v>191</v>
      </c>
      <c r="P35" s="9">
        <v>43496</v>
      </c>
      <c r="Q35" s="29" t="s">
        <v>254</v>
      </c>
      <c r="R35" s="60" t="s">
        <v>193</v>
      </c>
      <c r="S35" s="47" t="s">
        <v>253</v>
      </c>
      <c r="T35" s="8" t="s">
        <v>194</v>
      </c>
      <c r="U35" s="8" t="s">
        <v>194</v>
      </c>
      <c r="V35" s="9">
        <v>43506</v>
      </c>
      <c r="W35" s="9">
        <v>43506</v>
      </c>
      <c r="X35" s="8" t="s">
        <v>195</v>
      </c>
    </row>
    <row r="36" spans="1:24" s="12" customFormat="1" ht="30" customHeight="1">
      <c r="A36" s="12">
        <v>2019</v>
      </c>
      <c r="B36" s="4">
        <v>43466</v>
      </c>
      <c r="C36" s="4">
        <v>43496</v>
      </c>
      <c r="D36" s="12" t="s">
        <v>66</v>
      </c>
      <c r="E36" s="12" t="s">
        <v>74</v>
      </c>
      <c r="F36" s="12" t="s">
        <v>74</v>
      </c>
      <c r="G36" s="14" t="s">
        <v>74</v>
      </c>
      <c r="H36" s="14" t="s">
        <v>74</v>
      </c>
      <c r="I36" s="12" t="s">
        <v>74</v>
      </c>
      <c r="J36" s="12" t="s">
        <v>74</v>
      </c>
      <c r="K36" s="12" t="s">
        <v>74</v>
      </c>
      <c r="L36" s="14" t="s">
        <v>74</v>
      </c>
      <c r="M36" s="12" t="s">
        <v>74</v>
      </c>
      <c r="N36" s="14" t="s">
        <v>74</v>
      </c>
      <c r="O36" s="12" t="s">
        <v>74</v>
      </c>
      <c r="P36" s="12" t="s">
        <v>74</v>
      </c>
      <c r="Q36" s="23" t="s">
        <v>74</v>
      </c>
      <c r="R36" s="14" t="s">
        <v>74</v>
      </c>
      <c r="S36" s="14" t="s">
        <v>74</v>
      </c>
      <c r="T36" s="12" t="s">
        <v>255</v>
      </c>
      <c r="U36" s="12" t="s">
        <v>255</v>
      </c>
      <c r="V36" s="4">
        <v>43506</v>
      </c>
      <c r="W36" s="4">
        <v>43506</v>
      </c>
      <c r="X36" s="14" t="s">
        <v>256</v>
      </c>
    </row>
    <row r="37" spans="1:24" s="12" customFormat="1" ht="30" customHeight="1">
      <c r="A37" s="12">
        <v>2019</v>
      </c>
      <c r="B37" s="4">
        <v>43466</v>
      </c>
      <c r="C37" s="4">
        <v>43496</v>
      </c>
      <c r="D37" s="12" t="s">
        <v>64</v>
      </c>
      <c r="E37" s="15" t="s">
        <v>257</v>
      </c>
      <c r="F37" s="16">
        <v>43273</v>
      </c>
      <c r="G37" s="17" t="s">
        <v>258</v>
      </c>
      <c r="H37" s="17" t="s">
        <v>259</v>
      </c>
      <c r="I37" s="15" t="s">
        <v>260</v>
      </c>
      <c r="J37" s="15" t="s">
        <v>261</v>
      </c>
      <c r="K37" s="16">
        <v>43285</v>
      </c>
      <c r="L37" s="40" t="s">
        <v>262</v>
      </c>
      <c r="M37" s="16">
        <v>43335</v>
      </c>
      <c r="N37" s="48" t="s">
        <v>263</v>
      </c>
      <c r="O37" s="16" t="s">
        <v>68</v>
      </c>
      <c r="P37" s="16">
        <v>43474</v>
      </c>
      <c r="Q37" s="31" t="s">
        <v>264</v>
      </c>
      <c r="R37" s="48" t="s">
        <v>265</v>
      </c>
      <c r="S37" s="48" t="s">
        <v>266</v>
      </c>
      <c r="T37" s="15" t="s">
        <v>267</v>
      </c>
      <c r="U37" s="15" t="s">
        <v>267</v>
      </c>
      <c r="V37" s="4">
        <v>43506</v>
      </c>
      <c r="W37" s="4">
        <v>43506</v>
      </c>
      <c r="X37" s="12" t="s">
        <v>268</v>
      </c>
    </row>
    <row r="38" spans="1:24" s="12" customFormat="1" ht="30" customHeight="1">
      <c r="A38" s="12">
        <v>2019</v>
      </c>
      <c r="B38" s="18">
        <v>43466</v>
      </c>
      <c r="C38" s="4">
        <v>43496</v>
      </c>
      <c r="D38" s="12" t="s">
        <v>64</v>
      </c>
      <c r="E38" s="12" t="s">
        <v>269</v>
      </c>
      <c r="F38" s="4">
        <v>43375</v>
      </c>
      <c r="G38" s="14" t="s">
        <v>270</v>
      </c>
      <c r="H38" s="14" t="s">
        <v>271</v>
      </c>
      <c r="I38" s="19" t="s">
        <v>272</v>
      </c>
      <c r="J38" s="12" t="s">
        <v>273</v>
      </c>
      <c r="K38" s="4">
        <v>43409</v>
      </c>
      <c r="L38" s="40" t="s">
        <v>274</v>
      </c>
      <c r="M38" s="4">
        <v>43476</v>
      </c>
      <c r="N38" s="40" t="s">
        <v>275</v>
      </c>
      <c r="O38" s="12" t="s">
        <v>68</v>
      </c>
      <c r="P38" s="4">
        <v>43476</v>
      </c>
      <c r="Q38" s="23" t="s">
        <v>276</v>
      </c>
      <c r="R38" s="61" t="s">
        <v>277</v>
      </c>
      <c r="S38" s="14" t="s">
        <v>276</v>
      </c>
      <c r="T38" s="12" t="s">
        <v>278</v>
      </c>
      <c r="U38" s="12" t="s">
        <v>278</v>
      </c>
      <c r="V38" s="4">
        <v>43506</v>
      </c>
      <c r="W38" s="4">
        <v>43506</v>
      </c>
      <c r="X38" s="12" t="s">
        <v>268</v>
      </c>
    </row>
    <row r="39" spans="1:24" s="12" customFormat="1" ht="30" customHeight="1">
      <c r="A39" s="12">
        <v>2019</v>
      </c>
      <c r="B39" s="18">
        <v>43466</v>
      </c>
      <c r="C39" s="4">
        <v>43496</v>
      </c>
      <c r="D39" s="12" t="s">
        <v>64</v>
      </c>
      <c r="E39" s="12" t="s">
        <v>279</v>
      </c>
      <c r="F39" s="4">
        <v>43217</v>
      </c>
      <c r="G39" s="14" t="s">
        <v>280</v>
      </c>
      <c r="H39" s="20" t="s">
        <v>281</v>
      </c>
      <c r="I39" s="20" t="s">
        <v>272</v>
      </c>
      <c r="J39" s="12" t="s">
        <v>282</v>
      </c>
      <c r="K39" s="4">
        <v>43223</v>
      </c>
      <c r="L39" s="46" t="s">
        <v>283</v>
      </c>
      <c r="M39" s="4" t="s">
        <v>284</v>
      </c>
      <c r="N39" s="14" t="s">
        <v>285</v>
      </c>
      <c r="O39" s="12" t="s">
        <v>67</v>
      </c>
      <c r="P39" s="4" t="s">
        <v>284</v>
      </c>
      <c r="Q39" s="23" t="s">
        <v>286</v>
      </c>
      <c r="R39" s="62" t="s">
        <v>287</v>
      </c>
      <c r="S39" s="62" t="s">
        <v>288</v>
      </c>
      <c r="T39" s="12" t="s">
        <v>278</v>
      </c>
      <c r="U39" s="12" t="s">
        <v>278</v>
      </c>
      <c r="V39" s="4">
        <v>43506</v>
      </c>
      <c r="W39" s="4">
        <v>43506</v>
      </c>
      <c r="X39" s="14" t="s">
        <v>289</v>
      </c>
    </row>
    <row r="40" spans="1:24" s="12" customFormat="1" ht="30" customHeight="1">
      <c r="A40" s="12">
        <v>2019</v>
      </c>
      <c r="B40" s="18">
        <v>43466</v>
      </c>
      <c r="C40" s="4">
        <v>43496</v>
      </c>
      <c r="D40" s="12" t="s">
        <v>64</v>
      </c>
      <c r="E40" s="12" t="s">
        <v>290</v>
      </c>
      <c r="F40" s="4">
        <v>43224</v>
      </c>
      <c r="G40" s="14" t="s">
        <v>291</v>
      </c>
      <c r="H40" s="14" t="s">
        <v>292</v>
      </c>
      <c r="I40" s="20" t="s">
        <v>272</v>
      </c>
      <c r="J40" s="12" t="s">
        <v>293</v>
      </c>
      <c r="K40" s="4">
        <v>43255</v>
      </c>
      <c r="L40" s="46" t="s">
        <v>294</v>
      </c>
      <c r="M40" s="4" t="s">
        <v>284</v>
      </c>
      <c r="N40" s="14" t="s">
        <v>295</v>
      </c>
      <c r="O40" s="12" t="s">
        <v>67</v>
      </c>
      <c r="P40" s="4" t="s">
        <v>284</v>
      </c>
      <c r="Q40" s="32" t="s">
        <v>296</v>
      </c>
      <c r="R40" s="58" t="s">
        <v>297</v>
      </c>
      <c r="S40" s="14" t="s">
        <v>298</v>
      </c>
      <c r="T40" s="12" t="s">
        <v>278</v>
      </c>
      <c r="U40" s="12" t="s">
        <v>278</v>
      </c>
      <c r="V40" s="4">
        <v>43506</v>
      </c>
      <c r="W40" s="4">
        <v>43506</v>
      </c>
      <c r="X40" s="14" t="s">
        <v>289</v>
      </c>
    </row>
    <row r="41" spans="1:24" s="12" customFormat="1" ht="30" customHeight="1">
      <c r="A41" s="12">
        <v>2019</v>
      </c>
      <c r="B41" s="18">
        <v>43466</v>
      </c>
      <c r="C41" s="4">
        <v>43496</v>
      </c>
      <c r="D41" s="12" t="s">
        <v>64</v>
      </c>
      <c r="E41" s="12" t="s">
        <v>299</v>
      </c>
      <c r="F41" s="4">
        <v>43269</v>
      </c>
      <c r="G41" s="14" t="s">
        <v>300</v>
      </c>
      <c r="H41" s="20" t="s">
        <v>301</v>
      </c>
      <c r="I41" s="20" t="s">
        <v>272</v>
      </c>
      <c r="J41" s="12" t="s">
        <v>293</v>
      </c>
      <c r="K41" s="4">
        <v>43294</v>
      </c>
      <c r="L41" s="40" t="s">
        <v>302</v>
      </c>
      <c r="M41" s="4" t="s">
        <v>284</v>
      </c>
      <c r="N41" s="14" t="s">
        <v>303</v>
      </c>
      <c r="O41" s="12" t="s">
        <v>67</v>
      </c>
      <c r="P41" s="4" t="s">
        <v>284</v>
      </c>
      <c r="Q41" s="23" t="s">
        <v>304</v>
      </c>
      <c r="R41" s="58" t="s">
        <v>297</v>
      </c>
      <c r="S41" s="14" t="s">
        <v>305</v>
      </c>
      <c r="T41" s="12" t="s">
        <v>278</v>
      </c>
      <c r="U41" s="12" t="s">
        <v>278</v>
      </c>
      <c r="V41" s="4">
        <v>43506</v>
      </c>
      <c r="W41" s="4">
        <v>43506</v>
      </c>
      <c r="X41" s="14" t="s">
        <v>289</v>
      </c>
    </row>
    <row r="42" spans="1:24" s="12" customFormat="1" ht="30" customHeight="1">
      <c r="A42" s="12">
        <v>2019</v>
      </c>
      <c r="B42" s="18">
        <v>43466</v>
      </c>
      <c r="C42" s="4">
        <v>43496</v>
      </c>
      <c r="D42" s="12" t="s">
        <v>64</v>
      </c>
      <c r="E42" s="12" t="s">
        <v>306</v>
      </c>
      <c r="F42" s="4">
        <v>43224</v>
      </c>
      <c r="G42" s="14" t="s">
        <v>291</v>
      </c>
      <c r="H42" s="14" t="s">
        <v>307</v>
      </c>
      <c r="I42" s="20" t="s">
        <v>272</v>
      </c>
      <c r="J42" s="12" t="s">
        <v>308</v>
      </c>
      <c r="K42" s="4">
        <v>43243</v>
      </c>
      <c r="L42" s="46" t="s">
        <v>309</v>
      </c>
      <c r="M42" s="4" t="s">
        <v>284</v>
      </c>
      <c r="N42" s="14" t="s">
        <v>310</v>
      </c>
      <c r="O42" s="12" t="s">
        <v>67</v>
      </c>
      <c r="P42" s="4" t="s">
        <v>284</v>
      </c>
      <c r="Q42" s="32" t="s">
        <v>311</v>
      </c>
      <c r="R42" s="58" t="s">
        <v>312</v>
      </c>
      <c r="S42" s="14" t="s">
        <v>313</v>
      </c>
      <c r="T42" s="12" t="s">
        <v>278</v>
      </c>
      <c r="U42" s="12" t="s">
        <v>278</v>
      </c>
      <c r="V42" s="4">
        <v>43506</v>
      </c>
      <c r="W42" s="4">
        <v>43506</v>
      </c>
      <c r="X42" s="14" t="s">
        <v>289</v>
      </c>
    </row>
    <row r="43" spans="1:24" s="12" customFormat="1" ht="30" customHeight="1">
      <c r="A43" s="12">
        <v>2019</v>
      </c>
      <c r="B43" s="18">
        <v>43466</v>
      </c>
      <c r="C43" s="4">
        <v>43496</v>
      </c>
      <c r="D43" s="12" t="s">
        <v>64</v>
      </c>
      <c r="E43" s="12" t="s">
        <v>314</v>
      </c>
      <c r="F43" s="4">
        <v>43224</v>
      </c>
      <c r="G43" s="20" t="s">
        <v>315</v>
      </c>
      <c r="H43" s="14" t="s">
        <v>316</v>
      </c>
      <c r="I43" s="20" t="s">
        <v>272</v>
      </c>
      <c r="J43" s="12" t="s">
        <v>317</v>
      </c>
      <c r="K43" s="4">
        <v>43249</v>
      </c>
      <c r="L43" s="46" t="s">
        <v>318</v>
      </c>
      <c r="M43" s="4" t="s">
        <v>284</v>
      </c>
      <c r="N43" s="14" t="s">
        <v>319</v>
      </c>
      <c r="O43" s="12" t="s">
        <v>67</v>
      </c>
      <c r="P43" s="4" t="s">
        <v>284</v>
      </c>
      <c r="Q43" s="23" t="s">
        <v>320</v>
      </c>
      <c r="R43" s="14" t="s">
        <v>321</v>
      </c>
      <c r="S43" s="14" t="s">
        <v>322</v>
      </c>
      <c r="T43" s="12" t="s">
        <v>278</v>
      </c>
      <c r="U43" s="12" t="s">
        <v>278</v>
      </c>
      <c r="V43" s="4">
        <v>43506</v>
      </c>
      <c r="W43" s="4">
        <v>43506</v>
      </c>
      <c r="X43" s="14" t="s">
        <v>289</v>
      </c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>
      <c r="A59" s="2"/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3 O19:O35 O37:O206">
      <formula1>Hidden_214</formula1>
    </dataValidation>
    <dataValidation type="list" allowBlank="1" showErrorMessage="1" sqref="D8:D206">
      <formula1>Hidden_13</formula1>
    </dataValidation>
  </dataValidations>
  <hyperlinks>
    <hyperlink ref="L17" r:id="rId1" display="http://www.cegaipslp.org.mx/webcegaip2018N.nsf/af56201fa851b94c862580be005c7aa5/CD754BD79E07A8CB862582A5006710D7?OpenDocument"/>
    <hyperlink ref="L21" r:id="rId2" display="http://www.cegaipslp.org.mx/webcegaip2018N.nsf/af56201fa851b94c862580be005c7aa5/D2451EEA77FBDD388625822E005F1307?OpenDocument"/>
    <hyperlink ref="L22" r:id="rId3" display="http://www.cegaipslp.org.mx/webcegaip.nsf/af56201fa851b94c862580be005c7aa5/C8E68B5F5516D11C86258139005B03EC?OpenDocument"/>
    <hyperlink ref="L18" r:id="rId4" display="http://www.cegaipslp.org.mx/webcegaip.nsf/af56201fa851b94c862580be005c7aa5/4D0C9B6816500F8D8625815B004D6DC0?OpenDocument"/>
    <hyperlink ref="L10" r:id="rId5" display="http://www.cegaipslp.org.mx/webcegaip2018N.nsf/af56201fa851b94c862580be005c7aa5/BDC55AAAB98F2B48862582A6005D4FF4?OpenDocument"/>
    <hyperlink ref="L9" r:id="rId6" display="http://www.cegaipslp.org.mx/HV2019.nsf/nombre_de_la_vista/B2A7EE06B5353A588625839B0063013D/$File/RECURSO+DE+REVISIÓN++61-18-1+VS+dif+Valles.doc"/>
    <hyperlink ref="L24" r:id="rId7" display="http://www.cegaipslp.org.mx/webcegaip.nsf/d8d8a663f3f958ad862580d5006aea9c/287647284494b6458625810d00572b95?OpenDocument"/>
    <hyperlink ref="L25" r:id="rId8" display="http://www.cegaipslp.org.mx/webcegaip.nsf/d8d8a663f3f958ad862580d5006aea9c/5112aa1aa0746d6a8625810d007f9c80?OpenDocument"/>
    <hyperlink ref="L26" r:id="rId9" display="http://www.cegaipslp.org.mx/webcegaip.nsf/d8d8a663f3f958ad862580d5006aea9c/7f3928c2421688eb8625810f005b3025?OpenDocument"/>
    <hyperlink ref="L32" r:id="rId10" display="http://www.cegaipslp.org.mx/webcegaip2018N.nsf/af56201fa851b94c862580be005c7aa5/A659505D2E4C18A08625822E0054CED7?OpenDocument"/>
    <hyperlink ref="L33" r:id="rId11" display="http://www.cegaipslp.org.mx/webcegaip2018N.nsf/af56201fa851b94c862580be005c7aa5/6BCF56DFB0800EE7862582A6005B3052?OpenDocument"/>
    <hyperlink ref="L34" r:id="rId12" display="http://www.cegaipslp.org.mx/webcegaip2018N.nsf/af56201fa851b94c862580be005c7aa5/4619E9B3D6EA0E25862582A600605314?OpenDocument"/>
    <hyperlink ref="Q35" r:id="rId13" display="http://www.cegaipslp.org.mx/HV2019.nsf/nombre_de_la_vista/D3D5C5FBD2C2BF338625839B0069A936/$File/RR+374-2018-2+CUMPLIMIENTO+FINANZAS.doc"/>
    <hyperlink ref="Q24" r:id="rId14" display="http://www.cegaipslp.org.mx/HV2019.nsf/nombre_de_la_vista/22B469C81750F0278625839B006886B9/$File/RR+075-2016-2+CUMPLIMIENTO+SS.doc"/>
    <hyperlink ref="L37" r:id="rId15" display="http://www.cegaipslp.org.mx/HV2019.nsf/7EDB42D10F72C06E8625839B006BE5DD/$file/RESOLUCI%C3%93N%20PV-002.docx"/>
    <hyperlink ref="L39" r:id="rId16" display="http://www.cegaipslp.org.mx/webcegaip2018N.nsf/af56201fa851b94c862580be005c7aa5/4A1BA45C223CEAC9862582880053CABC?OpenDocument"/>
    <hyperlink ref="L38" r:id="rId17" display="http://www.cegaipslp.org.mx/webcegaip2018N2.nsf/nombre_de_la_vista/60F7037DC9E63BD886258340005A478F/$File/DEIOT-1420-2018+FUNDADA+PARCIALMENTE+UNIVERSIDAD+TECNOLÓGICA.doc"/>
    <hyperlink ref="L41" r:id="rId18" display="http://www.cegaipslp.org.mx/webcegaip2018N2.nsf/af56201fa851b94c862580be005c7aa5/70621BD42A59AC44862582CA000593A9?OpenDocument"/>
    <hyperlink ref="L43" r:id="rId19" display="http://www.cegaipslp.org.mx/webcegaip2018N.nsf/af56201fa851b94c862580be005c7aa5/1F1B0B2F5E2EAB71862582970068D870?OpenDocument"/>
    <hyperlink ref="L42" r:id="rId20" display="http://www.cegaipslp.org.mx/webcegaip2018N.nsf/af56201fa851b94c862580be005c7aa5/38D44189AB1A7705862582A7007192FC?OpenDocument"/>
    <hyperlink ref="L40" r:id="rId21" display="http://www.cegaipslp.org.mx/webcegaip2018N.nsf/af56201fa851b94c862580be005c7aa5/0FD4975C71CEFC558625829700636401?OpenDocument"/>
    <hyperlink ref="N38" r:id="rId22" display="http://www.cegaipslp.org.mx/HV2019.nsf/nombre_de_la_vista/DE1EBA31F07739638625839B00733053/$File/RESPUESTA+1420-2018.pdf"/>
    <hyperlink ref="R38" r:id="rId23" display="http://www.cegaipslp.org.mx/HV2019.nsf/nombre_de_la_vista/9D924BEAC8ADABBE8625839B0074588F/$File/No+se+generó+información.doc"/>
  </hyperlinks>
  <printOptions/>
  <pageMargins left="0.7" right="0.7" top="0.75" bottom="0.75" header="0.3" footer="0.3"/>
  <pageSetup orientation="portrait" paperSize="5" r:id="rId25"/>
  <drawing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67</v>
      </c>
    </row>
    <row r="2" ht="15">
      <c r="A2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Lupita</cp:lastModifiedBy>
  <dcterms:created xsi:type="dcterms:W3CDTF">2018-06-13T18:12:43Z</dcterms:created>
  <dcterms:modified xsi:type="dcterms:W3CDTF">2019-02-10T23:21:40Z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