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lfonso\Documents\tranparencia\nuevo portal\2019\84\30 XXX\"/>
    </mc:Choice>
  </mc:AlternateContent>
  <bookViews>
    <workbookView minimized="1" xWindow="0" yWindow="0" windowWidth="28800" windowHeight="11835"/>
  </bookViews>
  <sheets>
    <sheet name="Reporte de Formatos" sheetId="1" r:id="rId1"/>
    <sheet name="Hidden_1" sheetId="2" r:id="rId2"/>
  </sheets>
  <definedNames>
    <definedName name="Hidden_15">Hidden_1!$A$1:$A$2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<sst xmlns="http://schemas.openxmlformats.org/spreadsheetml/2006/main" count="142" uniqueCount="109">
  <si>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</si>
  <si>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</si>
  <si>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</si>
  <si>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</si>
  <si>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</si>
  <si>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</si>
  <si>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</si>
  <si>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</si>
  <si>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</si>
  <si>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</si>
  <si>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</si>
  <si>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</si>
  <si>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</si>
  <si>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</si>
  <si>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</si>
  <si>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</si>
  <si>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</si>
  <si>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</si>
  <si>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</si>
  <si>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</si>
  <si>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</si>
  <si>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</si>
  <si>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</si>
  <si>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</si>
  <si>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</si>
  <si>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</si>
  <si>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</si>
  <si>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</si>
  <si>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</si>
  <si>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</si>
  <si>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</si>
  <si>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</si>
  <si>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</si>
  <si>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</si>
  <si>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</si>
  <si>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</si>
  <si>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</si>
  <si>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</si>
  <si>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</si>
  <si>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</si>
  <si>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</si>
  <si>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</si>
  <si>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</si>
  <si>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</si>
  <si>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</si>
  <si>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</si>
  <si>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</si>
  <si>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</si>
  <si>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</si>
  <si>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</si>
  <si>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</si>
  <si>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</si>
  <si>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</si>
  <si>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</si>
  <si>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</si>
  <si>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</si>
  <si>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</si>
  <si>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</si>
  <si>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</si>
  <si>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</si>
  <si>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</si>
  <si>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</si>
  <si>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</si>
  <si>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</si>
  <si>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</si>
  <si>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</si>
  <si>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</si>
  <si>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</si>
  <si>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</si>
  <si>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</si>
  <si>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</si>
  <si>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</si>
  <si>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</si>
  <si>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</si>
  <si>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</si>
  <si>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</si>
  <si>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</si>
  <si>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</si>
  <si>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http://transparencia.stpsslp.gob.mx/webstps.nsf/d27b858bf4d2e0b886258450005c63c1/$FILE/PAT-2019%20STPS.xls</t>
  </si>
  <si>
    <t>Total de solvataciones y/o aclaraciones realizadas</t>
  </si>
  <si>
    <t>01 semestre 2019</t>
  </si>
  <si>
    <t>Cumplimiento</t>
  </si>
  <si>
    <t>A.2</t>
  </si>
  <si>
    <t xml:space="preserve">Organo Interno de la Secretaría del Trabajo y Previsión Social </t>
  </si>
  <si>
    <t>CGE/OIC-STPS-215/2019</t>
  </si>
  <si>
    <t>CGE/OIC-STPS-238/2019</t>
  </si>
  <si>
    <t>CGE/OIC-STPS-217/2019</t>
  </si>
  <si>
    <t>Gastos efectuados para el mantenimeitno y reparación del parque vehicular de la STPS asi como los gastos fefectuados en la compra de requerimientos de materiales para la misma, asi como los contratos efectuados con la STPS en relación a los servicios y arrendamientos efectuados.</t>
  </si>
  <si>
    <t>CGE/OIC-STPS-257/2019</t>
  </si>
  <si>
    <t xml:space="preserve">Francisco Ramiresz Arteaga </t>
  </si>
  <si>
    <t>Que el Director Administrtivo de la STPS gire instrucciones a quien corresponda a que apeguen al manual de procedimientos  asi mismo se actualice dicho manual el cual cuenta con un fecha de mayo del 2012</t>
  </si>
  <si>
    <t xml:space="preserve">Dirección Administrativa </t>
  </si>
  <si>
    <t>Financiera</t>
  </si>
  <si>
    <t>B.2</t>
  </si>
  <si>
    <t>CGE/OIC-STPS-219/2019</t>
  </si>
  <si>
    <t>CGE/OIC-STPS-233/2019</t>
  </si>
  <si>
    <t>Determinar si la acciones, planes y programas Institucionales se ralizan de conformidad con los principios de economia, eficencia, eficacia y si eccisten areas de mejora .</t>
  </si>
  <si>
    <t>Determinar si la acciones, planes y progrmas Institucionales se ralizan de conformidad con los principios de economia, eficencia, eficacia y si eccisten areas de mejora.</t>
  </si>
  <si>
    <t>Presupuesto federal 2019 reglas de operación para la administración del mismo, Presupuesto ejercido de viaticos y pasajes del periodo auditado y el presupuesto ejercido por el Sup-programa Fomento al Auto Empleo del 1er semestre.</t>
  </si>
  <si>
    <t>En la revisión al presupuesto ejercido en el rubro de viativcos y pasajes en la SR con numero 24SR0412019, en la transferencia que se hace con fecha 03/05/19 a la C. Olivi Flores Casas falta su firma en la orden de administración de viativcos y pasajes, en formato de comprobacion de viaticos y pasajes con fecha 13/06/2019 falta la firma de la C. Olivia Flores Casas y en el formato de gastos menores, por concepto de viaticos faltan las firmas del C. Luis ALberto González Olvera y de la C. Olivia Flores Casa</t>
  </si>
  <si>
    <t>Que el Director del Servicio Nacional de Empleo  de la STPS gire las  instrucciones correspondientes para que en forma y tiempo se solvente la observcaion determinada.</t>
  </si>
  <si>
    <t>Luis Alberto González Olvera</t>
  </si>
  <si>
    <t>una</t>
  </si>
  <si>
    <t xml:space="preserve">Servicio Nacional  de Empleo </t>
  </si>
  <si>
    <t xml:space="preserve">Art. 29 fracciones I, II,III Y 27 del Regalmento de la contraloría General del Esatdo y 44 de la Secretaría del Trabajo y Previsón Social </t>
  </si>
  <si>
    <t>http://transparencia.stpsslp.gob.mx/webstps.nsf/04728b6e8d4231c5862583930007ba9d/$FILE/NotificacionInforme%20final%20A2.PDF</t>
  </si>
  <si>
    <t>http://transparencia.stpsslp.gob.mx/webstps.nsf/04728b6e8d4231c5862583930007ba9d/$FILE/notificacion%20informe%20final%20B2.PDF</t>
  </si>
  <si>
    <t>http://transparencia.stpsslp.gob.mx/webstps.nsf/04728b6e8d4231c5862583930007ba9d/$FILE/Informe%20final%20A2.PDF</t>
  </si>
  <si>
    <t>http://transparencia.stpsslp.gob.mx/webstps.nsf/04728b6e8d4231c5862583930007ba9d/$FILE/informe%20final%20b2.PDF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</si>
</sst>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
      <i/>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auto="1"/>
      </top>
      <bottom style="thin">
        <color indexed="8"/>
      </bottom>
      <diagonal/>
    </border>
    <border>
      <left style="thin">
        <color indexed="8"/>
      </left>
      <right style="thin">
        <color indexed="8"/>
      </right>
      <top style="thin">
        <color indexed="8"/>
      </top>
      <bottom style="thin">
        <color indexed="8"/>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5" fontId="3" fillId="0" borderId="2" xfId="0" applyNumberFormat="1" applyFont="1" applyBorder="1" applyAlignment="1">
      <alignment horizontal="center" vertical="center"/>
    </xf>
    <xf numFmtId="0" fontId="4" fillId="4" borderId="3" xfId="0" applyFont="1" applyFill="1" applyBorder="1" applyAlignment="1">
      <alignment horizontal="center" vertical="center"/>
    </xf>
    <xf numFmtId="0" fontId="3" fillId="0" borderId="3" xfId="0" applyFont="1" applyBorder="1" applyAlignment="1">
      <alignment horizontal="center" vertical="center"/>
    </xf>
    <xf numFmtId="0" fontId="3" fillId="0" borderId="3" xfId="0" applyFont="1" applyBorder="1" applyAlignment="1">
      <alignment vertical="center"/>
    </xf>
    <xf numFmtId="0" fontId="3" fillId="0" borderId="3" xfId="0" applyFont="1" applyBorder="1" applyAlignment="1">
      <alignment horizontal="center" vertical="center" wrapText="1"/>
    </xf>
    <xf numFmtId="0" fontId="3" fillId="0" borderId="2" xfId="0" applyFont="1" applyFill="1" applyBorder="1" applyAlignment="1">
      <alignment horizontal="center" vertical="center"/>
    </xf>
    <xf numFmtId="15" fontId="3" fillId="0" borderId="3" xfId="0" applyNumberFormat="1" applyFont="1" applyFill="1" applyBorder="1" applyAlignment="1">
      <alignment horizontal="center" vertical="center"/>
    </xf>
    <xf numFmtId="0" fontId="3" fillId="0" borderId="3" xfId="0" applyFont="1" applyFill="1" applyBorder="1"/>
    <xf numFmtId="0" fontId="5" fillId="0" borderId="2" xfId="1" applyFill="1" applyBorder="1" applyAlignment="1">
      <alignment horizontal="center" vertical="center"/>
    </xf>
    <xf numFmtId="0" fontId="5" fillId="0" borderId="2" xfId="1" applyFill="1" applyBorder="1" applyAlignment="1">
      <alignment horizontal="center" vertical="center" wrapText="1"/>
    </xf>
    <xf numFmtId="0" fontId="3" fillId="0" borderId="2" xfId="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stpsslp.gob.mx/webstps.nsf/d27b858bf4d2e0b886258450005c63c1/$FILE/PAT-2019%20STPS.xls" TargetMode="External"/><Relationship Id="rId1" Type="http://schemas.openxmlformats.org/officeDocument/2006/relationships/hyperlink" Target="http://transparencia.stpsslp.gob.mx/webstps.nsf/d27b858bf4d2e0b886258450005c63c1/$FILE/PAT-2019%20STPS.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V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8.140625" customWidth="1"/>
    <col min="6" max="6" width="16.140625" customWidth="1"/>
    <col min="7" max="7" width="15.140625" bestFit="1" customWidth="1"/>
    <col min="8" max="8" width="18.140625" bestFit="1" customWidth="1"/>
    <col min="9" max="9" width="38.42578125"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60.5703125"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79</v>
      </c>
      <c r="X7" s="1" t="s">
        <v>68</v>
      </c>
      <c r="Y7" s="1" t="s">
        <v>69</v>
      </c>
      <c r="Z7" s="1" t="s">
        <v>70</v>
      </c>
      <c r="AA7" s="1" t="s">
        <v>71</v>
      </c>
      <c r="AB7" s="1" t="s">
        <v>72</v>
      </c>
      <c r="AC7" s="1" t="s">
        <v>73</v>
      </c>
      <c r="AD7" s="1" t="s">
        <v>74</v>
      </c>
    </row>
    <row r="9" spans="1:30" ht="247.5" customHeight="1" x14ac:dyDescent="0.25">
      <c r="A9" s="3">
        <v>2019</v>
      </c>
      <c r="B9" s="2">
        <v>43739</v>
      </c>
      <c r="C9" s="2">
        <v>43769</v>
      </c>
      <c r="D9" s="4">
        <v>2019</v>
      </c>
      <c r="E9" s="6" t="s">
        <v>80</v>
      </c>
      <c r="F9" s="5" t="s">
        <v>75</v>
      </c>
      <c r="G9" s="6" t="s">
        <v>81</v>
      </c>
      <c r="H9" s="6" t="s">
        <v>82</v>
      </c>
      <c r="I9" s="6" t="s">
        <v>83</v>
      </c>
      <c r="J9" s="6" t="s">
        <v>84</v>
      </c>
      <c r="K9" s="6" t="s">
        <v>86</v>
      </c>
      <c r="L9" s="6" t="s">
        <v>85</v>
      </c>
      <c r="M9" s="6" t="s">
        <v>97</v>
      </c>
      <c r="N9" s="6" t="s">
        <v>87</v>
      </c>
      <c r="O9" s="12" t="s">
        <v>104</v>
      </c>
      <c r="P9" s="6" t="s">
        <v>88</v>
      </c>
      <c r="Q9" s="11" t="s">
        <v>105</v>
      </c>
      <c r="R9" s="6" t="s">
        <v>77</v>
      </c>
      <c r="S9" s="6" t="s">
        <v>77</v>
      </c>
      <c r="T9" s="11" t="s">
        <v>107</v>
      </c>
      <c r="U9" s="6" t="s">
        <v>90</v>
      </c>
      <c r="V9" s="6" t="s">
        <v>89</v>
      </c>
      <c r="W9" s="6" t="s">
        <v>77</v>
      </c>
      <c r="X9" s="10"/>
      <c r="Y9" s="7">
        <v>0</v>
      </c>
      <c r="Z9" s="10" t="s">
        <v>78</v>
      </c>
      <c r="AA9" s="6" t="s">
        <v>91</v>
      </c>
      <c r="AB9" s="8">
        <v>43769</v>
      </c>
      <c r="AC9" s="8">
        <v>43769</v>
      </c>
      <c r="AD9" s="9"/>
    </row>
    <row r="10" spans="1:30" ht="195" x14ac:dyDescent="0.25">
      <c r="A10" s="3">
        <v>2019</v>
      </c>
      <c r="B10" s="2">
        <v>43739</v>
      </c>
      <c r="C10" s="2">
        <v>43769</v>
      </c>
      <c r="D10" s="4">
        <v>2019</v>
      </c>
      <c r="E10" s="6" t="s">
        <v>80</v>
      </c>
      <c r="F10" s="5" t="s">
        <v>75</v>
      </c>
      <c r="G10" s="6" t="s">
        <v>92</v>
      </c>
      <c r="H10" s="6" t="s">
        <v>93</v>
      </c>
      <c r="I10" s="6" t="s">
        <v>83</v>
      </c>
      <c r="J10" s="6" t="s">
        <v>94</v>
      </c>
      <c r="K10" s="6" t="s">
        <v>95</v>
      </c>
      <c r="L10" s="6" t="s">
        <v>77</v>
      </c>
      <c r="M10" s="6" t="s">
        <v>96</v>
      </c>
      <c r="N10" s="6" t="s">
        <v>98</v>
      </c>
      <c r="O10" s="12" t="s">
        <v>104</v>
      </c>
      <c r="P10" s="6" t="s">
        <v>88</v>
      </c>
      <c r="Q10" s="11" t="s">
        <v>106</v>
      </c>
      <c r="R10" s="6" t="s">
        <v>99</v>
      </c>
      <c r="S10" s="6" t="s">
        <v>77</v>
      </c>
      <c r="T10" s="11" t="s">
        <v>108</v>
      </c>
      <c r="U10" s="6" t="s">
        <v>100</v>
      </c>
      <c r="V10" s="6" t="s">
        <v>101</v>
      </c>
      <c r="W10" s="6" t="s">
        <v>102</v>
      </c>
      <c r="X10" s="10"/>
      <c r="Y10" s="7">
        <v>0</v>
      </c>
      <c r="Z10" s="10" t="s">
        <v>78</v>
      </c>
      <c r="AA10" s="6" t="s">
        <v>103</v>
      </c>
      <c r="AB10" s="8">
        <v>43769</v>
      </c>
      <c r="AC10" s="8">
        <v>43769</v>
      </c>
      <c r="AD10" s="9"/>
    </row>
  </sheetData>
  <mergeCells count="7">
    <mergeCell ref="A6:AD6"/>
    <mergeCell ref="A2:C2"/>
    <mergeCell ref="D2:F2"/>
    <mergeCell ref="G2:I2"/>
    <mergeCell ref="A3:C3"/>
    <mergeCell ref="D3:F3"/>
    <mergeCell ref="G3:I3"/>
  </mergeCells>
  <dataValidations count="1">
    <dataValidation type="list" allowBlank="1" showErrorMessage="1" sqref="F9:F199">
      <formula1>Hidden_15</formula1>
    </dataValidation>
  </dataValidations>
  <hyperlinks>
    <hyperlink ref="Z9" r:id="rId1"/>
    <hyperlink ref="Z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cp:lastPrinted>2019-02-06T16:27:19Z</cp:lastPrinted>
  <dcterms:created xsi:type="dcterms:W3CDTF">2018-06-16T16:24:42Z</dcterms:created>
  <dcterms:modified xsi:type="dcterms:W3CDTF">2019-11-08T20:06:13Z</dcterms:modified>
</cp:coreProperties>
</file>