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<sst xmlns="http://schemas.openxmlformats.org/spreadsheetml/2006/main" count="326" uniqueCount="225">
  <si>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</si>
  <si>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</si>
  <si>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</si>
  <si>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</si>
  <si>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</si>
  <si>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</si>
  <si>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</si>
  <si>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</si>
  <si>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</si>
  <si>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</si>
  <si>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</si>
  <si>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</si>
  <si>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</si>
  <si>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</si>
  <si>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</si>
  <si>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</si>
  <si>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</si>
  <si>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</si>
  <si>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</si>
  <si>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</si>
  <si>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</si>
  <si>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</si>
  <si>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</si>
  <si>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</si>
  <si>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</si>
  <si>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</si>
  <si>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</si>
  <si>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</si>
  <si>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</si>
  <si>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</si>
  <si>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</si>
  <si>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</si>
  <si>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</si>
  <si>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</si>
  <si>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</si>
  <si>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</si>
  <si>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</si>
  <si>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</si>
  <si>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</si>
  <si>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</si>
  <si>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</si>
  <si>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</si>
  <si>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</si>
  <si>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</si>
  <si>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</si>
  <si>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</si>
  <si>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</si>
  <si>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</si>
  <si>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</si>
  <si>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</si>
  <si>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</si>
  <si>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</si>
  <si>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</si>
  <si>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</si>
  <si>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</si>
  <si>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</si>
  <si>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</si>
  <si>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</si>
  <si>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</si>
  <si>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</si>
  <si>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</si>
  <si>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</si>
  <si>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</si>
  <si>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</si>
  <si>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</si>
  <si>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</si>
  <si>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</si>
  <si>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</si>
  <si>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</si>
  <si>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</si>
  <si>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</si>
  <si>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</si>
  <si>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</si>
  <si>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</si>
  <si>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</si>
  <si>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</si>
  <si>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</si>
  <si>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</si>
  <si>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</si>
  <si>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</si>
  <si>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</si>
  <si>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</si>
  <si>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</si>
  <si>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</si>
  <si>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</si>
  <si>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</si>
  <si>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</si>
  <si>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</si>
  <si>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</si>
  <si>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</si>
  <si>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</si>
  <si>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</si>
  <si>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</si>
  <si>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</si>
  <si>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</si>
  <si>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</si>
  <si>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</si>
  <si>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</si>
  <si>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</si>
  <si>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</si>
  <si>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</si>
  <si>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</si>
  <si>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</si>
  <si>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</si>
  <si>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</si>
  <si>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</si>
  <si>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</si>
  <si>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</si>
  <si>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</si>
  <si>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</si>
  <si>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</si>
  <si>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</si>
  <si>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</si>
  <si>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</si>
  <si>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</si>
  <si>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</si>
  <si>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</si>
  <si>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</si>
  <si>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</si>
  <si>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</si>
  <si>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</si>
  <si>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</si>
  <si>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</si>
  <si>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</si>
  <si>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</si>
  <si>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</si>
  <si>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</si>
  <si>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</si>
  <si>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</si>
  <si>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</si>
  <si>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</si>
  <si>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</si>
  <si>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</si>
  <si>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</si>
  <si>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</si>
  <si>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</si>
  <si>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</si>
  <si>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</si>
  <si>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</si>
  <si>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</si>
  <si>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</si>
  <si>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</si>
  <si>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</si>
  <si>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</si>
  <si>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</si>
  <si>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</si>
  <si>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</si>
  <si>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</si>
  <si>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</si>
  <si>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</si>
  <si>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</si>
  <si>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</si>
  <si>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</si>
  <si>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</si>
  <si>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</si>
  <si>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</si>
  <si>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</si>
  <si>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</si>
  <si>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</si>
  <si>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</si>
  <si>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</si>
  <si>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</si>
  <si>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</si>
  <si>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</si>
  <si>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</si>
  <si>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</si>
  <si>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</si>
  <si>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</si>
  <si>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</si>
  <si>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</si>
  <si>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</si>
  <si>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</si>
  <si>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</si>
  <si>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</si>
  <si>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</si>
  <si>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</si>
  <si>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</si>
  <si>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</si>
  <si>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</si>
  <si>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</si>
  <si>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</si>
  <si>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</si>
  <si>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</si>
  <si>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</si>
  <si>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</si>
  <si>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</si>
  <si>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</si>
  <si>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</si>
  <si>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</si>
  <si>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</si>
  <si>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</si>
  <si>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 xml:space="preserve">DESARROLLO SOCIAL </t>
  </si>
  <si>
    <t xml:space="preserve">PALENQUE </t>
  </si>
  <si>
    <t xml:space="preserve">MERCADO Y AUDITORIO MUNICIPAL </t>
  </si>
  <si>
    <t xml:space="preserve">TEATRO BENITO JUAREZ CALLE GALEANA </t>
  </si>
  <si>
    <t>H. AYUNTAMIENTO</t>
  </si>
  <si>
    <t>DIF MUNICIPAL</t>
  </si>
  <si>
    <t>CALLE LANZAGORTA, ESQ. MINA</t>
  </si>
  <si>
    <t>CALLE MADERO ENTRE ALDAMA Y JUAEZ</t>
  </si>
  <si>
    <t>CHICOSEIN ESQ. MINA</t>
  </si>
  <si>
    <t>MANZANA UBICADA ENTRE LAS CALLES CHICOSEIN, VICTORIA, MADERO Y JUAREZ</t>
  </si>
  <si>
    <t xml:space="preserve">CALLE GALEANA </t>
  </si>
  <si>
    <t>NO SE GENERO INFORMACION</t>
  </si>
  <si>
    <t>NORTE 51.50M. LINDA CON CALLE HACIENDA JESUS MARIA, SUR: 51.50 M LINDA CON CALLE MINA ORIENTE: 37.70M. LINDA CON CALLE LANZAGORTA, PONIENTE: 37.70M</t>
  </si>
  <si>
    <t xml:space="preserve">NORTE: TRES LINEAS RECTAS 8.30M, 5.0 Y 5.5M. LINDA CON PROPIEDAD DEL VENDEDOR, SUR: 14.55M LINDA CON CALLE FRANCISCO I. MADERO QUE ES SU FRENTE </t>
  </si>
  <si>
    <t>NORTE. 47.60 M. LINDA CON HACIENDA JESUS MARIA, SUR 340. LINA CON CALLE MINA.</t>
  </si>
  <si>
    <t xml:space="preserve">NORTE 70.00M LINDA CON CALLE GUADALUPE VICTORIA, SUR: 80.30 M. LINDA CON CALLE FRANCISCO I. MADERO, ORIENTE: 65.75M. LINDA CON CALLE JUAREZ, PONIENTE 65.00M. LINDA CON CALLE CHICOSEIN </t>
  </si>
  <si>
    <t xml:space="preserve">NORTE: 53.82M.  EN TRES LINEAS QUEBRADAS, LINDA CON JARDIN DE NIÑOS MANUEL M. PONCE PROPIEDAD MUNICIPAL Y CALIXTO CASTILLO PEREZ, SUR: 46.62M. LINDA CON MARGARITA MANZO VILLANUEVA, ORIENTE 17.40 M. LINDA CON GREGORIO HIPOLITO, PONIENTE:24.79 LINDA CON CALLE GALEANA </t>
  </si>
  <si>
    <t xml:space="preserve">CEDRAL </t>
  </si>
  <si>
    <t>CEDRAL</t>
  </si>
  <si>
    <t>MUNICIPAL</t>
  </si>
  <si>
    <t>46, TOMO 117</t>
  </si>
  <si>
    <t>44 TOMO 117</t>
  </si>
  <si>
    <t>FOJAS 21 25 DEL TOMO 3 DEOCIEDADES Y PODERES</t>
  </si>
  <si>
    <t>57 FOJAS 210-215 EL TOMO 34 DE SOCIEDADES Y PODERES</t>
  </si>
  <si>
    <t>2.142,965.00</t>
  </si>
  <si>
    <t>080105065001-00</t>
  </si>
  <si>
    <t>0801010200-05</t>
  </si>
  <si>
    <t>080105012005-00</t>
  </si>
  <si>
    <t>80101032001-00</t>
  </si>
  <si>
    <t>80101004015-00</t>
  </si>
  <si>
    <t>DESARROLLO SOCIAL</t>
  </si>
  <si>
    <t>CONTRALORIA</t>
  </si>
  <si>
    <t>NO SE CUENTA CON DOMICILIO EN EL EXTRANJERO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</si>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</sst>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8" fontId="0" fillId="0" borderId="0" xfId="0" applyNumberFormat="1" applyProtection="1"/>
    <xf numFmtId="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SINDICATURA%20MUNICIPAL/2018/ABRIL/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"/>
  <sheetViews>
    <sheetView tabSelected="1" topLeftCell="AE2" zoomScaleNormal="100" workbookViewId="0">
      <selection activeCell="AH8" sqref="AH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43739</v>
      </c>
      <c r="C8" s="4">
        <v>43769</v>
      </c>
      <c r="D8" s="2" t="s">
        <v>190</v>
      </c>
      <c r="E8" s="2" t="s">
        <v>195</v>
      </c>
      <c r="F8" t="s">
        <v>92</v>
      </c>
      <c r="G8" s="2" t="s">
        <v>197</v>
      </c>
      <c r="H8" s="2">
        <v>0</v>
      </c>
      <c r="I8" s="2">
        <v>0</v>
      </c>
      <c r="J8" t="s">
        <v>117</v>
      </c>
      <c r="K8" s="2" t="s">
        <v>203</v>
      </c>
      <c r="L8" s="2">
        <v>7</v>
      </c>
      <c r="M8" s="2" t="s">
        <v>208</v>
      </c>
      <c r="N8" s="2">
        <v>7</v>
      </c>
      <c r="O8" s="2" t="s">
        <v>209</v>
      </c>
      <c r="P8" s="2">
        <v>24</v>
      </c>
      <c r="Q8" t="s">
        <v>157</v>
      </c>
      <c r="R8" s="2">
        <v>78520</v>
      </c>
      <c r="S8" t="s">
        <v>223</v>
      </c>
      <c r="T8" s="9" t="s">
        <v>223</v>
      </c>
      <c r="U8" s="9" t="s">
        <v>223</v>
      </c>
      <c r="V8">
        <v>0</v>
      </c>
      <c r="W8" t="s">
        <v>182</v>
      </c>
      <c r="X8" t="s">
        <v>185</v>
      </c>
      <c r="Y8" t="s">
        <v>187</v>
      </c>
      <c r="Z8" s="2" t="s">
        <v>210</v>
      </c>
      <c r="AA8" s="2" t="s">
        <v>211</v>
      </c>
      <c r="AB8" s="7">
        <v>114050</v>
      </c>
      <c r="AC8" s="2" t="s">
        <v>202</v>
      </c>
      <c r="AD8" s="3" t="s">
        <v>216</v>
      </c>
      <c r="AE8" s="2" t="s">
        <v>195</v>
      </c>
      <c r="AF8" s="2" t="s">
        <v>222</v>
      </c>
      <c r="AG8" s="4">
        <v>43834</v>
      </c>
      <c r="AH8" s="4">
        <v>43803</v>
      </c>
    </row>
    <row r="9" spans="1:35" x14ac:dyDescent="0.25">
      <c r="A9">
        <v>2019</v>
      </c>
      <c r="B9" s="4">
        <v>43739</v>
      </c>
      <c r="C9" s="4">
        <v>43769</v>
      </c>
      <c r="D9" s="6" t="s">
        <v>191</v>
      </c>
      <c r="E9" s="6" t="s">
        <v>196</v>
      </c>
      <c r="F9" t="s">
        <v>92</v>
      </c>
      <c r="G9" s="6" t="s">
        <v>198</v>
      </c>
      <c r="H9" s="6">
        <v>0</v>
      </c>
      <c r="I9" s="6">
        <v>0</v>
      </c>
      <c r="J9" t="s">
        <v>115</v>
      </c>
      <c r="K9" s="6" t="s">
        <v>204</v>
      </c>
      <c r="L9" s="6">
        <v>7</v>
      </c>
      <c r="M9" s="6" t="s">
        <v>208</v>
      </c>
      <c r="N9" s="2">
        <v>7</v>
      </c>
      <c r="O9" s="6" t="s">
        <v>209</v>
      </c>
      <c r="P9" s="2">
        <v>24</v>
      </c>
      <c r="Q9" t="s">
        <v>157</v>
      </c>
      <c r="R9" s="2">
        <v>78520</v>
      </c>
      <c r="S9" s="9" t="s">
        <v>223</v>
      </c>
      <c r="T9" s="9" t="s">
        <v>223</v>
      </c>
      <c r="U9" s="9" t="s">
        <v>223</v>
      </c>
      <c r="V9">
        <v>0</v>
      </c>
      <c r="W9" t="s">
        <v>182</v>
      </c>
      <c r="X9" t="s">
        <v>186</v>
      </c>
      <c r="Y9" t="s">
        <v>188</v>
      </c>
      <c r="Z9" s="6" t="s">
        <v>210</v>
      </c>
      <c r="AA9" s="6" t="s">
        <v>224</v>
      </c>
      <c r="AB9" s="7">
        <v>1984320</v>
      </c>
      <c r="AC9" s="6" t="s">
        <v>202</v>
      </c>
      <c r="AD9" s="3" t="s">
        <v>217</v>
      </c>
      <c r="AE9" s="6" t="s">
        <v>221</v>
      </c>
      <c r="AF9" s="6" t="s">
        <v>222</v>
      </c>
      <c r="AG9" s="4">
        <v>43834</v>
      </c>
      <c r="AH9" s="4">
        <v>43803</v>
      </c>
    </row>
    <row r="10" spans="1:35" x14ac:dyDescent="0.25">
      <c r="A10" s="5">
        <v>2019</v>
      </c>
      <c r="B10" s="4">
        <v>43739</v>
      </c>
      <c r="C10" s="4">
        <v>43769</v>
      </c>
      <c r="D10" s="2" t="s">
        <v>192</v>
      </c>
      <c r="E10" s="2" t="s">
        <v>195</v>
      </c>
      <c r="F10" t="s">
        <v>92</v>
      </c>
      <c r="G10" s="2" t="s">
        <v>199</v>
      </c>
      <c r="H10" s="2">
        <v>0</v>
      </c>
      <c r="I10" s="2">
        <v>0</v>
      </c>
      <c r="J10" t="s">
        <v>113</v>
      </c>
      <c r="K10" s="2" t="s">
        <v>205</v>
      </c>
      <c r="L10" s="2">
        <v>7</v>
      </c>
      <c r="M10" s="2" t="s">
        <v>208</v>
      </c>
      <c r="N10" s="2">
        <v>7</v>
      </c>
      <c r="O10" s="2" t="s">
        <v>209</v>
      </c>
      <c r="P10" s="2">
        <v>24</v>
      </c>
      <c r="Q10" t="s">
        <v>157</v>
      </c>
      <c r="R10" s="2">
        <v>78520</v>
      </c>
      <c r="S10" s="9" t="s">
        <v>223</v>
      </c>
      <c r="T10" s="9" t="s">
        <v>223</v>
      </c>
      <c r="U10" s="9" t="s">
        <v>223</v>
      </c>
      <c r="V10" s="9">
        <v>0</v>
      </c>
      <c r="W10" t="s">
        <v>182</v>
      </c>
      <c r="X10" t="s">
        <v>185</v>
      </c>
      <c r="Y10" t="s">
        <v>188</v>
      </c>
      <c r="Z10" s="2" t="s">
        <v>210</v>
      </c>
      <c r="AA10" s="6" t="s">
        <v>212</v>
      </c>
      <c r="AB10" s="7">
        <v>550314</v>
      </c>
      <c r="AC10" s="2" t="s">
        <v>202</v>
      </c>
      <c r="AD10" s="3" t="s">
        <v>218</v>
      </c>
      <c r="AE10" t="s">
        <v>195</v>
      </c>
      <c r="AF10" t="s">
        <v>222</v>
      </c>
      <c r="AG10" s="4">
        <v>43834</v>
      </c>
      <c r="AH10" s="4">
        <v>43803</v>
      </c>
    </row>
    <row r="11" spans="1:35" x14ac:dyDescent="0.25">
      <c r="A11">
        <v>2019</v>
      </c>
      <c r="B11" s="4">
        <v>43739</v>
      </c>
      <c r="C11" s="4">
        <v>43769</v>
      </c>
      <c r="D11" s="2" t="s">
        <v>193</v>
      </c>
      <c r="E11" s="2" t="s">
        <v>195</v>
      </c>
      <c r="F11" t="s">
        <v>92</v>
      </c>
      <c r="G11" s="2" t="s">
        <v>200</v>
      </c>
      <c r="H11" s="6">
        <v>0</v>
      </c>
      <c r="I11" s="6">
        <v>0</v>
      </c>
      <c r="J11" t="s">
        <v>117</v>
      </c>
      <c r="K11" s="2" t="s">
        <v>206</v>
      </c>
      <c r="L11" s="6">
        <v>7</v>
      </c>
      <c r="M11" s="2" t="s">
        <v>208</v>
      </c>
      <c r="N11" s="6">
        <v>7</v>
      </c>
      <c r="O11" s="2" t="s">
        <v>209</v>
      </c>
      <c r="P11" s="6">
        <v>24</v>
      </c>
      <c r="Q11" t="s">
        <v>157</v>
      </c>
      <c r="R11" s="6">
        <v>78520</v>
      </c>
      <c r="S11" s="9" t="s">
        <v>223</v>
      </c>
      <c r="T11" s="9" t="s">
        <v>223</v>
      </c>
      <c r="U11" s="9" t="s">
        <v>223</v>
      </c>
      <c r="V11" s="9">
        <v>0</v>
      </c>
      <c r="W11" t="s">
        <v>182</v>
      </c>
      <c r="X11" t="s">
        <v>185</v>
      </c>
      <c r="Y11" t="s">
        <v>188</v>
      </c>
      <c r="Z11" s="2" t="s">
        <v>210</v>
      </c>
      <c r="AA11" s="2" t="s">
        <v>213</v>
      </c>
      <c r="AB11" s="8">
        <v>11056657.5</v>
      </c>
      <c r="AC11" s="2" t="s">
        <v>202</v>
      </c>
      <c r="AD11" s="3" t="s">
        <v>219</v>
      </c>
      <c r="AE11" s="2" t="s">
        <v>195</v>
      </c>
      <c r="AF11" s="2" t="s">
        <v>222</v>
      </c>
      <c r="AG11" s="4">
        <v>43834</v>
      </c>
      <c r="AH11" s="4">
        <v>43803</v>
      </c>
    </row>
    <row r="12" spans="1:35" x14ac:dyDescent="0.25">
      <c r="A12" s="5">
        <v>2019</v>
      </c>
      <c r="B12" s="4">
        <v>43739</v>
      </c>
      <c r="C12" s="4">
        <v>43769</v>
      </c>
      <c r="D12" s="6" t="s">
        <v>194</v>
      </c>
      <c r="E12" s="6" t="s">
        <v>195</v>
      </c>
      <c r="F12" t="s">
        <v>92</v>
      </c>
      <c r="G12" s="6" t="s">
        <v>201</v>
      </c>
      <c r="H12" s="2">
        <v>0</v>
      </c>
      <c r="I12" s="2">
        <v>0</v>
      </c>
      <c r="J12" t="s">
        <v>113</v>
      </c>
      <c r="K12" s="6" t="s">
        <v>207</v>
      </c>
      <c r="L12" s="2">
        <v>7</v>
      </c>
      <c r="M12" s="6" t="s">
        <v>208</v>
      </c>
      <c r="N12" s="6">
        <v>7</v>
      </c>
      <c r="O12" s="6" t="s">
        <v>209</v>
      </c>
      <c r="P12" s="6">
        <v>24</v>
      </c>
      <c r="Q12" t="s">
        <v>157</v>
      </c>
      <c r="R12" s="6">
        <v>78520</v>
      </c>
      <c r="S12" s="9" t="s">
        <v>223</v>
      </c>
      <c r="T12" s="9" t="s">
        <v>223</v>
      </c>
      <c r="U12" s="9" t="s">
        <v>223</v>
      </c>
      <c r="V12" s="9">
        <v>0</v>
      </c>
      <c r="W12" t="s">
        <v>182</v>
      </c>
      <c r="X12" t="s">
        <v>185</v>
      </c>
      <c r="Y12" t="s">
        <v>188</v>
      </c>
      <c r="Z12" s="6" t="s">
        <v>210</v>
      </c>
      <c r="AA12" s="6" t="s">
        <v>214</v>
      </c>
      <c r="AB12" s="2" t="s">
        <v>215</v>
      </c>
      <c r="AC12" s="6" t="s">
        <v>202</v>
      </c>
      <c r="AD12" s="3" t="s">
        <v>220</v>
      </c>
      <c r="AE12" s="6" t="s">
        <v>195</v>
      </c>
      <c r="AF12" s="6" t="s">
        <v>222</v>
      </c>
      <c r="AG12" s="4">
        <v>43834</v>
      </c>
      <c r="AH12" s="4">
        <v>43803</v>
      </c>
    </row>
    <row r="13" spans="1:35" x14ac:dyDescent="0.25"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2"/>
      <c r="AC13" s="2"/>
      <c r="AD13" s="3"/>
      <c r="AG13" s="4"/>
      <c r="AH13" s="4"/>
    </row>
    <row r="14" spans="1:35" x14ac:dyDescent="0.25">
      <c r="AD14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2019-12-04T20:04:44Z</dcterms:modified>
</cp:coreProperties>
</file>