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 Mayo 2019\Liz\CARPETA MAYO\CARPETA XIV\"/>
    </mc:Choice>
  </mc:AlternateContent>
  <bookViews>
    <workbookView xWindow="510" yWindow="825" windowWidth="9015" windowHeight="68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A">'Reporte de Formatos'!$WPU$2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<sst xmlns="http://schemas.openxmlformats.org/spreadsheetml/2006/main" count="408" uniqueCount="191">
  <si>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</si>
  <si>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</si>
  <si>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</si>
  <si>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</si>
  <si>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</si>
  <si>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</si>
  <si>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</si>
  <si>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</si>
  <si>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</si>
  <si>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</si>
  <si>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</si>
  <si>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</si>
  <si>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</si>
  <si>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</si>
  <si>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</si>
  <si>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</si>
  <si>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</si>
  <si>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</si>
  <si>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</si>
  <si>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</si>
  <si>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</si>
  <si>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</si>
  <si>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</si>
  <si>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</si>
  <si>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</si>
  <si>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</si>
  <si>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</si>
  <si>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</si>
  <si>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</si>
  <si>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</si>
  <si>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</si>
  <si>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</si>
  <si>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</si>
  <si>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</si>
  <si>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</si>
  <si>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</si>
  <si>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</si>
  <si>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</si>
  <si>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</si>
  <si>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</si>
  <si>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</si>
  <si>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</si>
  <si>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</si>
  <si>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</si>
  <si>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</si>
  <si>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</si>
  <si>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</si>
  <si>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</si>
  <si>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</si>
  <si>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</si>
  <si>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</si>
  <si>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</si>
  <si>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</si>
  <si>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</si>
  <si>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</si>
  <si>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</si>
  <si>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</si>
  <si>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</si>
  <si>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</si>
  <si>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</si>
  <si>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</si>
  <si>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</si>
  <si>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</si>
  <si>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</si>
  <si>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</si>
  <si>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</si>
  <si>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</si>
  <si>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</si>
  <si>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</si>
  <si>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</si>
  <si>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</si>
  <si>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</si>
  <si>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</si>
  <si>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</si>
  <si>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</si>
  <si>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</si>
  <si>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</si>
  <si>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</si>
  <si>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</si>
  <si>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</si>
  <si>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</si>
  <si>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</si>
  <si>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</si>
  <si>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</si>
  <si>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</si>
  <si>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</si>
  <si>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</si>
  <si>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</si>
  <si>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</si>
  <si>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</si>
  <si>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</si>
  <si>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</si>
  <si>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</si>
  <si>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</si>
  <si>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</si>
  <si>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</si>
  <si>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</si>
  <si>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</si>
  <si>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</si>
  <si>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</si>
  <si>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</si>
  <si>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</si>
  <si>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</si>
  <si>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</si>
  <si>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</si>
  <si>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</si>
  <si>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</si>
  <si>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</si>
  <si>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</si>
  <si>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</si>
  <si>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</si>
  <si>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</si>
  <si>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</si>
  <si>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</si>
  <si>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</si>
  <si>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México</t>
  </si>
  <si>
    <t>San Luis Potosí</t>
  </si>
  <si>
    <t>No se genera</t>
  </si>
  <si>
    <t>Dirección Administrativa</t>
  </si>
  <si>
    <t>Centro de Justicia para las Mujeres Sede San Luis Potosí</t>
  </si>
  <si>
    <t>Rioverde</t>
  </si>
  <si>
    <t>04-49-001-421-12-10-007-4152</t>
  </si>
  <si>
    <t>Gasto Operativo</t>
  </si>
  <si>
    <t>Coordinadora de Atención Integral Rioverde</t>
  </si>
  <si>
    <t>Centro de Justicia para las Mujeres Sede Rioverde</t>
  </si>
  <si>
    <t>Sandra</t>
  </si>
  <si>
    <t xml:space="preserve">Ávila </t>
  </si>
  <si>
    <t>Méndez</t>
  </si>
  <si>
    <t>Matlapa</t>
  </si>
  <si>
    <t>Coordinadora de Atención Integral Matlapa</t>
  </si>
  <si>
    <t>Centro de Justicia para las Mujeres Sede Matlapa</t>
  </si>
  <si>
    <t>Meraz</t>
  </si>
  <si>
    <t>Acosta</t>
  </si>
  <si>
    <t>Coordinadora de Empoderamiento</t>
  </si>
  <si>
    <t>Daniela Eugenia</t>
  </si>
  <si>
    <t>Olvera</t>
  </si>
  <si>
    <t>Rosillo</t>
  </si>
  <si>
    <t>Asistencia al Taller de Empoderamiento y Derechos Humanos</t>
  </si>
  <si>
    <t>Abogada de la Comisión Estatl de Derechos Humanos adscrita al Centro de Justicia para las Mujeres del Estado de San Luis Potosí</t>
  </si>
  <si>
    <t>María Silviía</t>
  </si>
  <si>
    <t xml:space="preserve">García </t>
  </si>
  <si>
    <t>Vázquez</t>
  </si>
  <si>
    <t>Impartir Taller de Empoderamiento y Derechos Humanos</t>
  </si>
  <si>
    <t>Matlapa y Rioverde</t>
  </si>
  <si>
    <t xml:space="preserve">Acompañar a reunión a la Coordinadora General del Centro de Justicia para las Mujeres </t>
  </si>
  <si>
    <t>Sofía</t>
  </si>
  <si>
    <t xml:space="preserve">González </t>
  </si>
  <si>
    <t xml:space="preserve">Gómez </t>
  </si>
  <si>
    <t>Acompañamiento a usuaria</t>
  </si>
  <si>
    <t>Trabajadora Social de Primera Entrevista</t>
  </si>
  <si>
    <t xml:space="preserve">Alejandra </t>
  </si>
  <si>
    <t xml:space="preserve">Rubio </t>
  </si>
  <si>
    <t xml:space="preserve">Yañez </t>
  </si>
  <si>
    <t xml:space="preserve">Capacitación por parte del Instituto de Estudios Judiciales </t>
  </si>
  <si>
    <t>Ciudad Valles</t>
  </si>
  <si>
    <t>Ariane Georgett</t>
  </si>
  <si>
    <t xml:space="preserve">Resendiz </t>
  </si>
  <si>
    <t>Castro</t>
  </si>
  <si>
    <t>Marlenne</t>
  </si>
  <si>
    <t>Auxiliar Logístico</t>
  </si>
  <si>
    <t>Traslado de personal para Impartir Taller de Empoderamiento y Derechos Humanos</t>
  </si>
  <si>
    <t xml:space="preserve">Luis Eduardo </t>
  </si>
  <si>
    <t xml:space="preserve">Almendarez </t>
  </si>
  <si>
    <t>García</t>
  </si>
  <si>
    <t>Roman</t>
  </si>
  <si>
    <t>Lara</t>
  </si>
  <si>
    <t>Flores</t>
  </si>
  <si>
    <t>Abogada especializada en Atención a Violencia de Género contras las mujeres en Materia Penal</t>
  </si>
  <si>
    <t>http://www.cegaipslp.org.mx/HV2020.nsf/nombre_de_la_vista/980EDAAAB0C3D1DD862584FE006621B7/$File/1.-Daniela+Olvera+Informe+13+y+14-05-19.pdf</t>
  </si>
  <si>
    <t>http://www.cegaipslp.org.mx/HV2020.nsf/nombre_de_la_vista/227BAF111AEA754D862584FE00662F21/$File/2.-Silvia+García+Informe+13+y+14-05-19.pdf</t>
  </si>
  <si>
    <t>http://www.cegaipslp.org.mx/HV2020.nsf/nombre_de_la_vista/42C50022F69FF9AE862584FE006636DB/$File/3.-Sandra+Ávila+Méndez+Informe+13-05-19.pdf</t>
  </si>
  <si>
    <t>http://www.cegaipslp.org.mx/HV2020.nsf/nombre_de_la_vista/17A69CF0C4484FBF862584FE0069C849/$File/4.-Sofía+González+Gómez++Informe+15+y+16-05-19.pdf</t>
  </si>
  <si>
    <t>http://www.cegaipslp.org.mx/HV2020.nsf/nombre_de_la_vista/A336707850F72A5C862584FE0069D15B/$File/5.-+Alejandra+Rubio++informe+15+y+16-05-19.pdf</t>
  </si>
  <si>
    <t>http://www.cegaipslp.org.mx/HV2020.nsf/nombre_de_la_vista/9729796D32DB5B43862584FE0069DEB6/$File/6.-Ariane+Resendiz+Informe+18-05-19.pdf</t>
  </si>
  <si>
    <t>http://www.cegaipslp.org.mx/HV2020.nsf/nombre_de_la_vista/7D48583EDE0171E3862584FE0069E78C/$File/7.-Marlenne+Meraz+Informe+18-05-19.pdf</t>
  </si>
  <si>
    <t>http://www.cegaipslp.org.mx/HV2020.nsf/nombre_de_la_vista/2E3393FAF2968413862584FE0069F0A3/$File/8.-Marlenne+Meraz+Informe+25-05-19.pdf</t>
  </si>
  <si>
    <t>http://www.cegaipslp.org.mx/HV2020.nsf/nombre_de_la_vista/B3822D12E0D03F9C862584FE006A22A8/$File/9.-Luis+Eduardo+Almedariz+García+informe+13+y+14-05-19.pdf</t>
  </si>
  <si>
    <t>http://www.cegaipslp.org.mx/HV2020.nsf/nombre_de_la_vista/9AE8477C191EA88F862584FE006A2BFA/$File/10.-Roman+Lara+13-14+mayo+2019.pdf</t>
  </si>
  <si>
    <t>http://www.cegaipslp.org.mx/HV2020.nsf/nombre_de_la_vista/235F981E6CD4153E862584FE006A34B9/$File/11.-+Ariane+Resendiz+13-14+mayo+2019.docx.pdf</t>
  </si>
  <si>
    <t>http://www.cegaipslp.org.mx/HV2020.nsf/nombre_de_la_vista/FCD7CC4FE50C748E862584FE006A470E/$File/Normatividad+Viáticos+OM0218.pdf</t>
  </si>
  <si>
    <t>http://www.cegaipslp.org.mx/HV2020.nsf/nombre_de_la_vista/628A8E64312BEBA2862584FE006A6C0B/$File/1.-Daniela+Olvera+facturas+13+y+14-05-19.pdf</t>
  </si>
  <si>
    <t>http://www.cegaipslp.org.mx/HV2020.nsf/nombre_de_la_vista/A2274DA2E9FC1CC2862584FE006A7397/$File/2.-+Silvia+García+facturas+13+y+14-05-19.pdf</t>
  </si>
  <si>
    <t>http://www.cegaipslp.org.mx/HV2020.nsf/nombre_de_la_vista/E06185A056A342B9862584FE006A7BA9/$File/3.-Sandra+Ávila+Méndez+Facturas+13-05-19.pdf</t>
  </si>
  <si>
    <t xml:space="preserve">http://www.cegaipslp.org.mx/HV2020.nsf/nombre_de_la_vista/BC75097A1F28836C862584FE006A82F7/$File/4.-Sofía+González+Gómez++Factura+15+y+16-05-19.pdf
</t>
  </si>
  <si>
    <t>http://www.cegaipslp.org.mx/HV2020.nsf/nombre_de_la_vista/76B626EDA16B22C9862584FE006A8B9D/$File/5.-Alejandra+Rubio+Factura+18-05-19.pdf</t>
  </si>
  <si>
    <t>http://www.cegaipslp.org.mx/HV2020.nsf/nombre_de_la_vista/7C837DBB52D705B5862584FE006A92F1/$File/6.-Ariane+Resendiz+FACTURA+18-05-19.pdf</t>
  </si>
  <si>
    <t>http://www.cegaipslp.org.mx/HV2020.nsf/nombre_de_la_vista/84693034E8EAC534862584FE006A9A70/$File/7.-Marlenne+Meraz+Factura+18-05-19.pdf</t>
  </si>
  <si>
    <t>http://www.cegaipslp.org.mx/HV2020.nsf/nombre_de_la_vista/970E064882400371862584FE006AA421/$File/8.-Marlenne+Meraz+factura+25-05-19.pdf</t>
  </si>
  <si>
    <t>http://www.cegaipslp.org.mx/HV2020.nsf/nombre_de_la_vista/F7F080DC955A0EA3862584FE006AAC1F/$File/9.-Luis+Eduardo+Almendarez+facturas+13+y+14-05-19+(2).pdf</t>
  </si>
  <si>
    <t>http://www.cegaipslp.org.mx/HV2020.nsf/nombre_de_la_vista/8BBA370450308921862584FE006AB5B9/$File/10.-Roman+Lara+FACTURA+13+y+14-05-19.pdf</t>
  </si>
  <si>
    <t>http://www.cegaipslp.org.mx/HV2020.nsf/nombre_de_la_vista/F94D4600C347EEED862584FE006ABF65/$File/11.-Ariane+Resendiz+FACTURA+13+y+14-05-19.pdf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</si>
</sst>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4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2" fontId="0" fillId="0" borderId="0" xfId="0" applyNumberFormat="1" applyFill="1" applyBorder="1"/>
    <xf numFmtId="0" fontId="4" fillId="0" borderId="0" xfId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E3393FAF2968413862584FE0069F0A3/$File/8.-Marlenne+Meraz+Informe+25-05-19.pdf" TargetMode="External"/><Relationship Id="rId13" Type="http://schemas.openxmlformats.org/officeDocument/2006/relationships/hyperlink" Target="http://www.cegaipslp.org.mx/HV2020.nsf/nombre_de_la_vista/FCD7CC4FE50C748E862584FE006A470E/$File/Normatividad+Vi&#225;ticos+OM0218.pdf" TargetMode="External"/><Relationship Id="rId3" Type="http://schemas.openxmlformats.org/officeDocument/2006/relationships/hyperlink" Target="http://www.cegaipslp.org.mx/HV2020.nsf/nombre_de_la_vista/42C50022F69FF9AE862584FE006636DB/$File/3.-Sandra+&#193;vila+M&#233;ndez+Informe+13-05-19.pdf" TargetMode="External"/><Relationship Id="rId7" Type="http://schemas.openxmlformats.org/officeDocument/2006/relationships/hyperlink" Target="http://www.cegaipslp.org.mx/HV2020.nsf/nombre_de_la_vista/7D48583EDE0171E3862584FE0069E78C/$File/7.-Marlenne+Meraz+Informe+18-05-19.pdf" TargetMode="External"/><Relationship Id="rId12" Type="http://schemas.openxmlformats.org/officeDocument/2006/relationships/hyperlink" Target="http://www.cegaipslp.org.mx/HV2020.nsf/nombre_de_la_vista/FCD7CC4FE50C748E862584FE006A470E/$File/Normatividad+Vi&#225;ticos+OM0218.pdf" TargetMode="External"/><Relationship Id="rId2" Type="http://schemas.openxmlformats.org/officeDocument/2006/relationships/hyperlink" Target="http://www.cegaipslp.org.mx/HV2020.nsf/nombre_de_la_vista/227BAF111AEA754D862584FE00662F21/$File/2.-Silvia+Garc&#237;a+Informe+13+y+14-05-19.pdf" TargetMode="External"/><Relationship Id="rId1" Type="http://schemas.openxmlformats.org/officeDocument/2006/relationships/hyperlink" Target="http://www.cegaipslp.org.mx/HV2020.nsf/nombre_de_la_vista/980EDAAAB0C3D1DD862584FE006621B7/$File/1.-Daniela+Olvera+Informe+13+y+14-05-19.pdf" TargetMode="External"/><Relationship Id="rId6" Type="http://schemas.openxmlformats.org/officeDocument/2006/relationships/hyperlink" Target="http://www.cegaipslp.org.mx/HV2020.nsf/nombre_de_la_vista/9729796D32DB5B43862584FE0069DEB6/$File/6.-Ariane+Resendiz+Informe+18-05-19.pdf" TargetMode="External"/><Relationship Id="rId11" Type="http://schemas.openxmlformats.org/officeDocument/2006/relationships/hyperlink" Target="http://www.cegaipslp.org.mx/HV2020.nsf/nombre_de_la_vista/235F981E6CD4153E862584FE006A34B9/$File/11.-+Ariane+Resendiz+13-14+mayo+2019.docx.pdf" TargetMode="External"/><Relationship Id="rId5" Type="http://schemas.openxmlformats.org/officeDocument/2006/relationships/hyperlink" Target="http://www.cegaipslp.org.mx/HV2020.nsf/nombre_de_la_vista/A336707850F72A5C862584FE0069D15B/$File/5.-+Alejandra+Rubio++informe+15+y+16-05-19.pdf" TargetMode="External"/><Relationship Id="rId10" Type="http://schemas.openxmlformats.org/officeDocument/2006/relationships/hyperlink" Target="http://www.cegaipslp.org.mx/HV2020.nsf/nombre_de_la_vista/9AE8477C191EA88F862584FE006A2BFA/$File/10.-Roman+Lara+13-14+mayo+2019.pdf" TargetMode="External"/><Relationship Id="rId4" Type="http://schemas.openxmlformats.org/officeDocument/2006/relationships/hyperlink" Target="http://www.cegaipslp.org.mx/HV2020.nsf/nombre_de_la_vista/17A69CF0C4484FBF862584FE0069C849/$File/4.-Sof&#237;a+Gonz&#225;lez+G&#243;mez++Informe+15+y+16-05-19.pdf" TargetMode="External"/><Relationship Id="rId9" Type="http://schemas.openxmlformats.org/officeDocument/2006/relationships/hyperlink" Target="http://www.cegaipslp.org.mx/HV2020.nsf/nombre_de_la_vista/B3822D12E0D03F9C862584FE006A22A8/$File/9.-Luis+Eduardo+Almedariz+Garc&#237;a+informe+13+y+14-05-19.pdf" TargetMode="External"/><Relationship Id="rId1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70E064882400371862584FE006AA421/$File/8.-Marlenne+Meraz+factura+25-05-19.pdf" TargetMode="External"/><Relationship Id="rId3" Type="http://schemas.openxmlformats.org/officeDocument/2006/relationships/hyperlink" Target="http://www.cegaipslp.org.mx/HV2020.nsf/nombre_de_la_vista/E06185A056A342B9862584FE006A7BA9/$File/3.-Sandra+&#193;vila+M&#233;ndez+Facturas+13-05-19.pdf" TargetMode="External"/><Relationship Id="rId7" Type="http://schemas.openxmlformats.org/officeDocument/2006/relationships/hyperlink" Target="http://www.cegaipslp.org.mx/HV2020.nsf/nombre_de_la_vista/84693034E8EAC534862584FE006A9A70/$File/7.-Marlenne+Meraz+Factura+18-05-19.pdf" TargetMode="External"/><Relationship Id="rId2" Type="http://schemas.openxmlformats.org/officeDocument/2006/relationships/hyperlink" Target="http://www.cegaipslp.org.mx/HV2020.nsf/nombre_de_la_vista/A2274DA2E9FC1CC2862584FE006A7397/$File/2.-+Silvia+Garc&#237;a+facturas+13+y+14-05-19.pdf" TargetMode="External"/><Relationship Id="rId1" Type="http://schemas.openxmlformats.org/officeDocument/2006/relationships/hyperlink" Target="http://www.cegaipslp.org.mx/HV2020.nsf/nombre_de_la_vista/628A8E64312BEBA2862584FE006A6C0B/$File/1.-Daniela+Olvera+facturas+13+y+14-05-19.pdf" TargetMode="External"/><Relationship Id="rId6" Type="http://schemas.openxmlformats.org/officeDocument/2006/relationships/hyperlink" Target="http://www.cegaipslp.org.mx/HV2020.nsf/nombre_de_la_vista/7C837DBB52D705B5862584FE006A92F1/$File/6.-Ariane+Resendiz+FACTURA+18-05-19.pdf" TargetMode="External"/><Relationship Id="rId11" Type="http://schemas.openxmlformats.org/officeDocument/2006/relationships/hyperlink" Target="http://www.cegaipslp.org.mx/HV2020.nsf/nombre_de_la_vista/F94D4600C347EEED862584FE006ABF65/$File/11.-Ariane+Resendiz+FACTURA+13+y+14-05-19.pdf" TargetMode="External"/><Relationship Id="rId5" Type="http://schemas.openxmlformats.org/officeDocument/2006/relationships/hyperlink" Target="http://www.cegaipslp.org.mx/HV2020.nsf/nombre_de_la_vista/76B626EDA16B22C9862584FE006A8B9D/$File/5.-Alejandra+Rubio+Factura+18-05-19.pdf" TargetMode="External"/><Relationship Id="rId10" Type="http://schemas.openxmlformats.org/officeDocument/2006/relationships/hyperlink" Target="http://www.cegaipslp.org.mx/HV2020.nsf/nombre_de_la_vista/8BBA370450308921862584FE006AB5B9/$File/10.-Roman+Lara+FACTURA+13+y+14-05-19.pdf" TargetMode="External"/><Relationship Id="rId4" Type="http://schemas.openxmlformats.org/officeDocument/2006/relationships/hyperlink" Target="http://www.cegaipslp.org.mx/HV2020.nsf/nombre_de_la_vista/BC75097A1F28836C862584FE006A82F7/$File/4.-Sof&#237;a+Gonz&#225;lez+G&#243;mez++Factura+15+y+16-05-19.pdf" TargetMode="External"/><Relationship Id="rId9" Type="http://schemas.openxmlformats.org/officeDocument/2006/relationships/hyperlink" Target="http://www.cegaipslp.org.mx/HV2020.nsf/nombre_de_la_vista/F7F080DC955A0EA3862584FE006AAC1F/$File/9.-Luis+Eduardo+Almendarez+facturas+13+y+14-05-19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D20" sqref="A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hidden="1" customWidth="1"/>
    <col min="14" max="14" width="20.5703125" hidden="1" customWidth="1"/>
    <col min="15" max="15" width="53.140625" hidden="1" customWidth="1"/>
    <col min="16" max="16" width="39.85546875" hidden="1" customWidth="1"/>
    <col min="17" max="17" width="30" hidden="1" customWidth="1"/>
    <col min="18" max="18" width="32.28515625" hidden="1" customWidth="1"/>
    <col min="19" max="19" width="32.5703125" hidden="1" customWidth="1"/>
    <col min="20" max="20" width="30.85546875" hidden="1" customWidth="1"/>
    <col min="21" max="21" width="33.140625" hidden="1" customWidth="1"/>
    <col min="22" max="22" width="33.28515625" hidden="1" customWidth="1"/>
    <col min="23" max="23" width="26.42578125" hidden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5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8">
        <v>2019</v>
      </c>
      <c r="B8" s="4">
        <v>43586</v>
      </c>
      <c r="C8" s="4">
        <v>43616</v>
      </c>
      <c r="D8" s="7" t="s">
        <v>91</v>
      </c>
      <c r="E8" s="7" t="s">
        <v>114</v>
      </c>
      <c r="F8" t="s">
        <v>133</v>
      </c>
      <c r="G8" t="s">
        <v>117</v>
      </c>
      <c r="H8" s="8" t="s">
        <v>119</v>
      </c>
      <c r="I8" t="s">
        <v>134</v>
      </c>
      <c r="J8" t="s">
        <v>135</v>
      </c>
      <c r="K8" t="s">
        <v>136</v>
      </c>
      <c r="L8" s="11" t="s">
        <v>101</v>
      </c>
      <c r="M8" s="12" t="s">
        <v>137</v>
      </c>
      <c r="N8" s="7" t="s">
        <v>103</v>
      </c>
      <c r="O8">
        <v>0</v>
      </c>
      <c r="P8">
        <v>0</v>
      </c>
      <c r="Q8" t="s">
        <v>115</v>
      </c>
      <c r="R8" t="s">
        <v>116</v>
      </c>
      <c r="S8" s="11" t="s">
        <v>116</v>
      </c>
      <c r="T8" s="7" t="s">
        <v>115</v>
      </c>
      <c r="U8" s="11" t="s">
        <v>116</v>
      </c>
      <c r="V8" t="s">
        <v>143</v>
      </c>
      <c r="W8" s="12" t="s">
        <v>137</v>
      </c>
      <c r="X8" s="4">
        <v>43598</v>
      </c>
      <c r="Y8" s="4">
        <v>43599</v>
      </c>
      <c r="Z8">
        <v>1</v>
      </c>
      <c r="AA8" s="18">
        <v>3041</v>
      </c>
      <c r="AB8" s="18">
        <v>1568</v>
      </c>
      <c r="AC8" s="4">
        <v>43601</v>
      </c>
      <c r="AD8" s="20" t="s">
        <v>168</v>
      </c>
      <c r="AE8">
        <v>1</v>
      </c>
      <c r="AF8" s="20" t="s">
        <v>179</v>
      </c>
      <c r="AG8" s="8" t="s">
        <v>118</v>
      </c>
      <c r="AH8" s="4">
        <v>43780</v>
      </c>
      <c r="AI8" s="4">
        <v>43780</v>
      </c>
    </row>
    <row r="9" spans="1:36" x14ac:dyDescent="0.25">
      <c r="A9" s="8">
        <v>2019</v>
      </c>
      <c r="B9" s="4">
        <v>43586</v>
      </c>
      <c r="C9" s="4">
        <v>43616</v>
      </c>
      <c r="D9" s="7" t="s">
        <v>91</v>
      </c>
      <c r="E9" s="7" t="s">
        <v>114</v>
      </c>
      <c r="F9" s="7" t="s">
        <v>138</v>
      </c>
      <c r="G9" s="7" t="s">
        <v>117</v>
      </c>
      <c r="H9" s="11" t="s">
        <v>119</v>
      </c>
      <c r="I9" s="7" t="s">
        <v>139</v>
      </c>
      <c r="J9" s="7" t="s">
        <v>140</v>
      </c>
      <c r="K9" s="7" t="s">
        <v>141</v>
      </c>
      <c r="L9" s="8" t="s">
        <v>101</v>
      </c>
      <c r="M9" s="9" t="s">
        <v>142</v>
      </c>
      <c r="N9" s="7" t="s">
        <v>103</v>
      </c>
      <c r="O9" s="11">
        <v>0</v>
      </c>
      <c r="P9" s="11">
        <v>0</v>
      </c>
      <c r="Q9" s="11" t="s">
        <v>115</v>
      </c>
      <c r="R9" s="11" t="s">
        <v>116</v>
      </c>
      <c r="S9" s="11" t="s">
        <v>116</v>
      </c>
      <c r="T9" s="7" t="s">
        <v>115</v>
      </c>
      <c r="U9" s="11" t="s">
        <v>116</v>
      </c>
      <c r="V9" s="11" t="s">
        <v>143</v>
      </c>
      <c r="W9" s="9" t="s">
        <v>142</v>
      </c>
      <c r="X9" s="4">
        <v>43598</v>
      </c>
      <c r="Y9" s="4">
        <v>43599</v>
      </c>
      <c r="Z9">
        <v>2</v>
      </c>
      <c r="AA9" s="18">
        <v>2534</v>
      </c>
      <c r="AB9" s="18">
        <v>1144</v>
      </c>
      <c r="AC9" s="4">
        <v>43608</v>
      </c>
      <c r="AD9" s="20" t="s">
        <v>169</v>
      </c>
      <c r="AE9">
        <v>2</v>
      </c>
      <c r="AF9" s="20" t="s">
        <v>179</v>
      </c>
      <c r="AG9" s="8" t="s">
        <v>118</v>
      </c>
      <c r="AH9" s="4">
        <v>43780</v>
      </c>
      <c r="AI9" s="4">
        <v>43780</v>
      </c>
    </row>
    <row r="10" spans="1:36" x14ac:dyDescent="0.25">
      <c r="A10" s="8">
        <v>2019</v>
      </c>
      <c r="B10" s="4">
        <v>43586</v>
      </c>
      <c r="C10" s="4">
        <v>43616</v>
      </c>
      <c r="D10" s="7" t="s">
        <v>91</v>
      </c>
      <c r="E10" s="7" t="s">
        <v>114</v>
      </c>
      <c r="F10" s="11" t="s">
        <v>123</v>
      </c>
      <c r="G10" s="11" t="s">
        <v>117</v>
      </c>
      <c r="H10" s="11" t="s">
        <v>124</v>
      </c>
      <c r="I10" s="7" t="s">
        <v>125</v>
      </c>
      <c r="J10" s="7" t="s">
        <v>126</v>
      </c>
      <c r="K10" s="7" t="s">
        <v>127</v>
      </c>
      <c r="L10" s="11" t="s">
        <v>101</v>
      </c>
      <c r="M10" s="6" t="s">
        <v>144</v>
      </c>
      <c r="N10" s="7" t="s">
        <v>103</v>
      </c>
      <c r="O10" s="11">
        <v>0</v>
      </c>
      <c r="P10" s="11">
        <v>0</v>
      </c>
      <c r="Q10" s="11" t="s">
        <v>115</v>
      </c>
      <c r="R10" s="11" t="s">
        <v>116</v>
      </c>
      <c r="S10" s="11" t="s">
        <v>120</v>
      </c>
      <c r="T10" s="7" t="s">
        <v>115</v>
      </c>
      <c r="U10" s="11" t="s">
        <v>116</v>
      </c>
      <c r="V10" s="7" t="s">
        <v>116</v>
      </c>
      <c r="W10" s="11" t="s">
        <v>144</v>
      </c>
      <c r="X10" s="4">
        <v>43598</v>
      </c>
      <c r="Y10" s="4">
        <v>43598</v>
      </c>
      <c r="Z10" s="11">
        <v>3</v>
      </c>
      <c r="AA10" s="18">
        <v>812</v>
      </c>
      <c r="AB10" s="18">
        <v>307</v>
      </c>
      <c r="AC10" s="4">
        <v>43605</v>
      </c>
      <c r="AD10" s="20" t="s">
        <v>170</v>
      </c>
      <c r="AE10" s="14">
        <v>3</v>
      </c>
      <c r="AF10" s="20" t="s">
        <v>179</v>
      </c>
      <c r="AG10" s="8" t="s">
        <v>118</v>
      </c>
      <c r="AH10" s="4">
        <v>43780</v>
      </c>
      <c r="AI10" s="4">
        <v>43780</v>
      </c>
    </row>
    <row r="11" spans="1:36" x14ac:dyDescent="0.25">
      <c r="A11" s="8">
        <v>2019</v>
      </c>
      <c r="B11" s="4">
        <v>43586</v>
      </c>
      <c r="C11" s="4">
        <v>43616</v>
      </c>
      <c r="D11" s="7" t="s">
        <v>91</v>
      </c>
      <c r="E11" s="7" t="s">
        <v>114</v>
      </c>
      <c r="F11" s="7" t="s">
        <v>149</v>
      </c>
      <c r="G11" s="7" t="s">
        <v>117</v>
      </c>
      <c r="H11" s="11" t="s">
        <v>130</v>
      </c>
      <c r="I11" s="7" t="s">
        <v>145</v>
      </c>
      <c r="J11" s="7" t="s">
        <v>146</v>
      </c>
      <c r="K11" s="7" t="s">
        <v>147</v>
      </c>
      <c r="L11" s="11" t="s">
        <v>101</v>
      </c>
      <c r="M11" s="10" t="s">
        <v>148</v>
      </c>
      <c r="N11" s="7" t="s">
        <v>103</v>
      </c>
      <c r="O11" s="11">
        <v>0</v>
      </c>
      <c r="P11" s="11">
        <v>0</v>
      </c>
      <c r="Q11" s="11" t="s">
        <v>115</v>
      </c>
      <c r="R11" s="11" t="s">
        <v>116</v>
      </c>
      <c r="S11" s="11" t="s">
        <v>128</v>
      </c>
      <c r="T11" s="7" t="s">
        <v>115</v>
      </c>
      <c r="U11" s="11" t="s">
        <v>116</v>
      </c>
      <c r="V11" s="7" t="s">
        <v>116</v>
      </c>
      <c r="W11" s="7" t="s">
        <v>148</v>
      </c>
      <c r="X11" s="4">
        <v>43600</v>
      </c>
      <c r="Y11" s="4">
        <v>43601</v>
      </c>
      <c r="Z11" s="11">
        <v>4</v>
      </c>
      <c r="AA11" s="19">
        <v>590</v>
      </c>
      <c r="AB11" s="19">
        <v>0</v>
      </c>
      <c r="AC11" s="4">
        <v>43609</v>
      </c>
      <c r="AD11" s="20" t="s">
        <v>171</v>
      </c>
      <c r="AE11" s="14">
        <v>4</v>
      </c>
      <c r="AF11" s="20" t="s">
        <v>179</v>
      </c>
      <c r="AG11" s="8" t="s">
        <v>118</v>
      </c>
      <c r="AH11" s="4">
        <v>43780</v>
      </c>
      <c r="AI11" s="4">
        <v>43780</v>
      </c>
    </row>
    <row r="12" spans="1:36" x14ac:dyDescent="0.25">
      <c r="A12" s="8">
        <v>2019</v>
      </c>
      <c r="B12" s="4">
        <v>43586</v>
      </c>
      <c r="C12" s="4">
        <v>43616</v>
      </c>
      <c r="D12" s="7" t="s">
        <v>91</v>
      </c>
      <c r="E12" s="7" t="s">
        <v>114</v>
      </c>
      <c r="F12" s="7" t="s">
        <v>167</v>
      </c>
      <c r="G12" s="11" t="s">
        <v>117</v>
      </c>
      <c r="H12" s="11" t="s">
        <v>130</v>
      </c>
      <c r="I12" s="7" t="s">
        <v>150</v>
      </c>
      <c r="J12" s="7" t="s">
        <v>151</v>
      </c>
      <c r="K12" s="7" t="s">
        <v>152</v>
      </c>
      <c r="L12" s="7" t="s">
        <v>101</v>
      </c>
      <c r="M12" s="7" t="s">
        <v>153</v>
      </c>
      <c r="N12" s="7" t="s">
        <v>103</v>
      </c>
      <c r="O12" s="11">
        <v>0</v>
      </c>
      <c r="P12" s="11">
        <v>0</v>
      </c>
      <c r="Q12" s="11" t="s">
        <v>115</v>
      </c>
      <c r="R12" s="11" t="s">
        <v>116</v>
      </c>
      <c r="S12" s="11" t="s">
        <v>128</v>
      </c>
      <c r="T12" s="7" t="s">
        <v>115</v>
      </c>
      <c r="U12" s="11" t="s">
        <v>116</v>
      </c>
      <c r="V12" s="7" t="s">
        <v>154</v>
      </c>
      <c r="W12" s="7" t="s">
        <v>153</v>
      </c>
      <c r="X12" s="4">
        <v>43603</v>
      </c>
      <c r="Y12" s="4">
        <v>43603</v>
      </c>
      <c r="Z12" s="11">
        <v>5</v>
      </c>
      <c r="AA12" s="19">
        <v>200</v>
      </c>
      <c r="AB12" s="19">
        <v>46</v>
      </c>
      <c r="AC12" s="4">
        <v>43605</v>
      </c>
      <c r="AD12" s="20" t="s">
        <v>172</v>
      </c>
      <c r="AE12" s="14">
        <v>5</v>
      </c>
      <c r="AF12" s="20" t="s">
        <v>179</v>
      </c>
      <c r="AG12" s="8" t="s">
        <v>118</v>
      </c>
      <c r="AH12" s="4">
        <v>43780</v>
      </c>
      <c r="AI12" s="4">
        <v>43780</v>
      </c>
    </row>
    <row r="13" spans="1:36" x14ac:dyDescent="0.25">
      <c r="A13" s="11">
        <v>2019</v>
      </c>
      <c r="B13" s="4">
        <v>43586</v>
      </c>
      <c r="C13" s="4">
        <v>43616</v>
      </c>
      <c r="D13" s="7" t="s">
        <v>91</v>
      </c>
      <c r="E13" s="7" t="s">
        <v>114</v>
      </c>
      <c r="F13" s="7" t="s">
        <v>167</v>
      </c>
      <c r="G13" s="7" t="s">
        <v>117</v>
      </c>
      <c r="H13" s="11" t="s">
        <v>130</v>
      </c>
      <c r="I13" s="7" t="s">
        <v>155</v>
      </c>
      <c r="J13" s="7" t="s">
        <v>156</v>
      </c>
      <c r="K13" s="7" t="s">
        <v>157</v>
      </c>
      <c r="L13" s="11" t="s">
        <v>101</v>
      </c>
      <c r="M13" s="7" t="s">
        <v>153</v>
      </c>
      <c r="N13" s="7" t="s">
        <v>103</v>
      </c>
      <c r="O13" s="11">
        <v>0</v>
      </c>
      <c r="P13" s="11">
        <v>0</v>
      </c>
      <c r="Q13" s="11" t="s">
        <v>115</v>
      </c>
      <c r="R13" s="11" t="s">
        <v>116</v>
      </c>
      <c r="S13" s="11" t="s">
        <v>128</v>
      </c>
      <c r="T13" s="7" t="s">
        <v>115</v>
      </c>
      <c r="U13" s="11" t="s">
        <v>116</v>
      </c>
      <c r="V13" s="7" t="s">
        <v>154</v>
      </c>
      <c r="W13" s="7" t="s">
        <v>153</v>
      </c>
      <c r="X13" s="4">
        <v>43603</v>
      </c>
      <c r="Y13" s="4">
        <v>43603</v>
      </c>
      <c r="Z13" s="11">
        <v>6</v>
      </c>
      <c r="AA13" s="19">
        <v>200</v>
      </c>
      <c r="AB13" s="19">
        <v>115</v>
      </c>
      <c r="AC13" s="4">
        <v>43608</v>
      </c>
      <c r="AD13" s="20" t="s">
        <v>173</v>
      </c>
      <c r="AE13" s="14">
        <v>6</v>
      </c>
      <c r="AF13" s="20" t="s">
        <v>179</v>
      </c>
      <c r="AG13" s="11" t="s">
        <v>118</v>
      </c>
      <c r="AH13" s="4">
        <v>43780</v>
      </c>
      <c r="AI13" s="4">
        <v>43780</v>
      </c>
    </row>
    <row r="14" spans="1:36" x14ac:dyDescent="0.25">
      <c r="A14" s="11">
        <v>2019</v>
      </c>
      <c r="B14" s="4">
        <v>43586</v>
      </c>
      <c r="C14" s="4">
        <v>43616</v>
      </c>
      <c r="D14" s="7" t="s">
        <v>91</v>
      </c>
      <c r="E14" s="7" t="s">
        <v>114</v>
      </c>
      <c r="F14" s="11" t="s">
        <v>129</v>
      </c>
      <c r="G14" s="11" t="s">
        <v>117</v>
      </c>
      <c r="H14" s="11" t="s">
        <v>130</v>
      </c>
      <c r="I14" s="7" t="s">
        <v>158</v>
      </c>
      <c r="J14" s="7" t="s">
        <v>131</v>
      </c>
      <c r="K14" s="7" t="s">
        <v>132</v>
      </c>
      <c r="L14" s="11" t="s">
        <v>101</v>
      </c>
      <c r="M14" s="7" t="s">
        <v>153</v>
      </c>
      <c r="N14" s="7" t="s">
        <v>103</v>
      </c>
      <c r="O14" s="11">
        <v>0</v>
      </c>
      <c r="P14" s="11">
        <v>0</v>
      </c>
      <c r="Q14" s="11" t="s">
        <v>115</v>
      </c>
      <c r="R14" s="11" t="s">
        <v>116</v>
      </c>
      <c r="S14" s="11" t="s">
        <v>128</v>
      </c>
      <c r="T14" s="7" t="s">
        <v>115</v>
      </c>
      <c r="U14" s="11" t="s">
        <v>116</v>
      </c>
      <c r="V14" s="7" t="s">
        <v>154</v>
      </c>
      <c r="W14" s="7" t="s">
        <v>153</v>
      </c>
      <c r="X14" s="4">
        <v>43603</v>
      </c>
      <c r="Y14" s="4">
        <v>43603</v>
      </c>
      <c r="Z14" s="11">
        <v>7</v>
      </c>
      <c r="AA14" s="19">
        <v>200</v>
      </c>
      <c r="AB14" s="19">
        <v>0</v>
      </c>
      <c r="AC14" s="4">
        <v>43607</v>
      </c>
      <c r="AD14" s="20" t="s">
        <v>174</v>
      </c>
      <c r="AE14" s="14">
        <v>7</v>
      </c>
      <c r="AF14" s="20" t="s">
        <v>179</v>
      </c>
      <c r="AG14" s="11" t="s">
        <v>118</v>
      </c>
      <c r="AH14" s="4">
        <v>43780</v>
      </c>
      <c r="AI14" s="4">
        <v>43780</v>
      </c>
    </row>
    <row r="15" spans="1:36" x14ac:dyDescent="0.25">
      <c r="A15" s="11">
        <v>2019</v>
      </c>
      <c r="B15" s="4">
        <v>43586</v>
      </c>
      <c r="C15" s="4">
        <v>43616</v>
      </c>
      <c r="D15" s="7" t="s">
        <v>91</v>
      </c>
      <c r="E15" s="7" t="s">
        <v>114</v>
      </c>
      <c r="F15" s="11" t="s">
        <v>129</v>
      </c>
      <c r="G15" s="7" t="s">
        <v>117</v>
      </c>
      <c r="H15" s="11" t="s">
        <v>130</v>
      </c>
      <c r="I15" s="7" t="s">
        <v>158</v>
      </c>
      <c r="J15" s="7" t="s">
        <v>131</v>
      </c>
      <c r="K15" s="7" t="s">
        <v>132</v>
      </c>
      <c r="L15" s="11" t="s">
        <v>101</v>
      </c>
      <c r="M15" s="7" t="s">
        <v>153</v>
      </c>
      <c r="N15" s="7" t="s">
        <v>103</v>
      </c>
      <c r="O15" s="11">
        <v>0</v>
      </c>
      <c r="P15" s="11">
        <v>0</v>
      </c>
      <c r="Q15" s="11" t="s">
        <v>115</v>
      </c>
      <c r="R15" s="11" t="s">
        <v>116</v>
      </c>
      <c r="S15" s="11" t="s">
        <v>128</v>
      </c>
      <c r="T15" s="7" t="s">
        <v>115</v>
      </c>
      <c r="U15" s="11" t="s">
        <v>116</v>
      </c>
      <c r="V15" s="7" t="s">
        <v>154</v>
      </c>
      <c r="W15" s="7" t="s">
        <v>153</v>
      </c>
      <c r="X15" s="4">
        <v>43610</v>
      </c>
      <c r="Y15" s="4">
        <v>43610</v>
      </c>
      <c r="Z15" s="11">
        <v>8</v>
      </c>
      <c r="AA15" s="19">
        <v>200</v>
      </c>
      <c r="AB15" s="19">
        <v>0</v>
      </c>
      <c r="AC15" s="4">
        <v>43612</v>
      </c>
      <c r="AD15" s="20" t="s">
        <v>175</v>
      </c>
      <c r="AE15" s="14">
        <v>8</v>
      </c>
      <c r="AF15" s="20" t="s">
        <v>179</v>
      </c>
      <c r="AG15" s="11" t="s">
        <v>118</v>
      </c>
      <c r="AH15" s="4">
        <v>43780</v>
      </c>
      <c r="AI15" s="4">
        <v>43780</v>
      </c>
    </row>
    <row r="16" spans="1:36" x14ac:dyDescent="0.25">
      <c r="A16" s="11">
        <v>2019</v>
      </c>
      <c r="B16" s="4">
        <v>43586</v>
      </c>
      <c r="C16" s="4">
        <v>43616</v>
      </c>
      <c r="D16" s="7" t="s">
        <v>91</v>
      </c>
      <c r="E16" s="7" t="s">
        <v>114</v>
      </c>
      <c r="F16" t="s">
        <v>159</v>
      </c>
      <c r="G16" s="7" t="s">
        <v>117</v>
      </c>
      <c r="H16" s="11" t="s">
        <v>119</v>
      </c>
      <c r="I16" s="7" t="s">
        <v>161</v>
      </c>
      <c r="J16" s="11" t="s">
        <v>162</v>
      </c>
      <c r="K16" s="11" t="s">
        <v>163</v>
      </c>
      <c r="L16" t="s">
        <v>101</v>
      </c>
      <c r="M16" s="11" t="s">
        <v>160</v>
      </c>
      <c r="N16" s="7" t="s">
        <v>103</v>
      </c>
      <c r="O16" s="6">
        <v>0</v>
      </c>
      <c r="P16">
        <v>0</v>
      </c>
      <c r="Q16" s="11" t="s">
        <v>115</v>
      </c>
      <c r="R16" s="11" t="s">
        <v>116</v>
      </c>
      <c r="S16" s="11" t="s">
        <v>116</v>
      </c>
      <c r="T16" s="7" t="s">
        <v>115</v>
      </c>
      <c r="U16" s="11" t="s">
        <v>116</v>
      </c>
      <c r="V16" s="11" t="s">
        <v>143</v>
      </c>
      <c r="W16" s="11" t="s">
        <v>160</v>
      </c>
      <c r="X16" s="4">
        <v>43598</v>
      </c>
      <c r="Y16" s="4">
        <v>43599</v>
      </c>
      <c r="Z16">
        <v>9</v>
      </c>
      <c r="AA16" s="19">
        <v>4264</v>
      </c>
      <c r="AB16" s="19">
        <v>1510</v>
      </c>
      <c r="AC16" s="4">
        <v>43620</v>
      </c>
      <c r="AD16" s="20" t="s">
        <v>176</v>
      </c>
      <c r="AE16" s="14">
        <v>9</v>
      </c>
      <c r="AF16" s="20" t="s">
        <v>179</v>
      </c>
      <c r="AG16" s="11" t="s">
        <v>118</v>
      </c>
      <c r="AH16" s="4">
        <v>43780</v>
      </c>
      <c r="AI16" s="4">
        <v>43780</v>
      </c>
    </row>
    <row r="17" spans="1:35" x14ac:dyDescent="0.25">
      <c r="A17" s="11">
        <v>2019</v>
      </c>
      <c r="B17" s="4">
        <v>43586</v>
      </c>
      <c r="C17" s="4">
        <v>43616</v>
      </c>
      <c r="D17" s="7" t="s">
        <v>91</v>
      </c>
      <c r="E17" s="7" t="s">
        <v>114</v>
      </c>
      <c r="F17" s="11" t="s">
        <v>159</v>
      </c>
      <c r="G17" s="7" t="s">
        <v>117</v>
      </c>
      <c r="H17" s="11" t="s">
        <v>130</v>
      </c>
      <c r="I17" s="7" t="s">
        <v>164</v>
      </c>
      <c r="J17" s="7" t="s">
        <v>165</v>
      </c>
      <c r="K17" s="7" t="s">
        <v>166</v>
      </c>
      <c r="L17" s="11" t="s">
        <v>101</v>
      </c>
      <c r="M17" s="11" t="s">
        <v>148</v>
      </c>
      <c r="N17" s="7" t="s">
        <v>103</v>
      </c>
      <c r="O17">
        <v>0</v>
      </c>
      <c r="P17">
        <v>0</v>
      </c>
      <c r="Q17" t="s">
        <v>115</v>
      </c>
      <c r="R17" t="s">
        <v>116</v>
      </c>
      <c r="S17" t="s">
        <v>128</v>
      </c>
      <c r="T17" s="7" t="s">
        <v>115</v>
      </c>
      <c r="U17" s="7" t="s">
        <v>116</v>
      </c>
      <c r="V17" s="7" t="s">
        <v>116</v>
      </c>
      <c r="W17" s="7" t="s">
        <v>148</v>
      </c>
      <c r="X17" s="4">
        <v>43600</v>
      </c>
      <c r="Y17" s="4">
        <v>43601</v>
      </c>
      <c r="Z17">
        <v>10</v>
      </c>
      <c r="AA17" s="19">
        <v>4797</v>
      </c>
      <c r="AB17" s="19">
        <v>1802</v>
      </c>
      <c r="AC17" s="4">
        <v>43600</v>
      </c>
      <c r="AD17" s="20" t="s">
        <v>177</v>
      </c>
      <c r="AE17" s="14">
        <v>10</v>
      </c>
      <c r="AF17" s="20" t="s">
        <v>179</v>
      </c>
      <c r="AG17" s="11" t="s">
        <v>118</v>
      </c>
      <c r="AH17" s="4">
        <v>43780</v>
      </c>
      <c r="AI17" s="4">
        <v>43780</v>
      </c>
    </row>
    <row r="18" spans="1:35" x14ac:dyDescent="0.25">
      <c r="A18" s="11">
        <v>2019</v>
      </c>
      <c r="B18" s="4">
        <v>43586</v>
      </c>
      <c r="C18" s="4">
        <v>43616</v>
      </c>
      <c r="D18" s="7" t="s">
        <v>91</v>
      </c>
      <c r="E18" s="7" t="s">
        <v>114</v>
      </c>
      <c r="F18" s="7" t="s">
        <v>167</v>
      </c>
      <c r="G18" s="7" t="s">
        <v>117</v>
      </c>
      <c r="H18" s="11" t="s">
        <v>130</v>
      </c>
      <c r="I18" s="7" t="s">
        <v>155</v>
      </c>
      <c r="J18" s="7" t="s">
        <v>156</v>
      </c>
      <c r="K18" s="7" t="s">
        <v>157</v>
      </c>
      <c r="L18" s="11" t="s">
        <v>101</v>
      </c>
      <c r="M18" s="11" t="s">
        <v>148</v>
      </c>
      <c r="N18" s="7" t="s">
        <v>103</v>
      </c>
      <c r="O18">
        <v>0</v>
      </c>
      <c r="P18">
        <v>0</v>
      </c>
      <c r="Q18" t="s">
        <v>115</v>
      </c>
      <c r="R18" t="s">
        <v>116</v>
      </c>
      <c r="S18" t="s">
        <v>128</v>
      </c>
      <c r="T18" s="7" t="s">
        <v>115</v>
      </c>
      <c r="U18" s="7" t="s">
        <v>116</v>
      </c>
      <c r="V18" s="7" t="s">
        <v>116</v>
      </c>
      <c r="X18" s="4">
        <v>43600</v>
      </c>
      <c r="Y18" s="4">
        <v>43601</v>
      </c>
      <c r="Z18">
        <v>11</v>
      </c>
      <c r="AA18" s="19">
        <v>2535</v>
      </c>
      <c r="AB18" s="19">
        <v>518</v>
      </c>
      <c r="AC18" s="4">
        <v>43608</v>
      </c>
      <c r="AD18" s="20" t="s">
        <v>178</v>
      </c>
      <c r="AE18" s="14">
        <v>11</v>
      </c>
      <c r="AF18" s="20" t="s">
        <v>179</v>
      </c>
      <c r="AG18" t="s">
        <v>118</v>
      </c>
      <c r="AH18" s="4">
        <v>43780</v>
      </c>
      <c r="AI18" s="4">
        <v>43780</v>
      </c>
    </row>
    <row r="19" spans="1:35" x14ac:dyDescent="0.25">
      <c r="E1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9:D196">
      <formula1>Hidden_13</formula1>
    </dataValidation>
    <dataValidation type="list" allowBlank="1" showErrorMessage="1" sqref="N8:N196">
      <formula1>Hidden_313</formula1>
    </dataValidation>
    <dataValidation type="list" allowBlank="1" showErrorMessage="1" sqref="L8:L196">
      <formula1>Hidden_211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F8" r:id="rId12"/>
    <hyperlink ref="AF9:AF18" r:id="rId13" display="http://www.cegaipslp.org.mx/HV2020.nsf/nombre_de_la_vista/FCD7CC4FE50C748E862584FE006A470E/$File/Normatividad+Viáticos+OM0218.pdf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121</v>
      </c>
      <c r="C4" t="s">
        <v>122</v>
      </c>
      <c r="D4" s="18">
        <v>1533</v>
      </c>
    </row>
    <row r="5" spans="1:4" x14ac:dyDescent="0.25">
      <c r="A5">
        <v>2</v>
      </c>
      <c r="B5" s="3" t="s">
        <v>121</v>
      </c>
      <c r="C5" s="3" t="s">
        <v>122</v>
      </c>
      <c r="D5" s="18">
        <v>1391</v>
      </c>
    </row>
    <row r="6" spans="1:4" x14ac:dyDescent="0.25">
      <c r="A6" s="8">
        <v>3</v>
      </c>
      <c r="B6" s="8" t="s">
        <v>121</v>
      </c>
      <c r="C6" s="8" t="s">
        <v>122</v>
      </c>
      <c r="D6" s="18">
        <v>505</v>
      </c>
    </row>
    <row r="7" spans="1:4" x14ac:dyDescent="0.25">
      <c r="A7" s="8">
        <v>4</v>
      </c>
      <c r="B7" s="8" t="s">
        <v>121</v>
      </c>
      <c r="C7" s="8" t="s">
        <v>122</v>
      </c>
      <c r="D7" s="18">
        <v>590</v>
      </c>
    </row>
    <row r="8" spans="1:4" x14ac:dyDescent="0.25">
      <c r="A8" s="8">
        <v>5</v>
      </c>
      <c r="B8" s="8" t="s">
        <v>121</v>
      </c>
      <c r="C8" s="8" t="s">
        <v>122</v>
      </c>
      <c r="D8" s="18">
        <v>154</v>
      </c>
    </row>
    <row r="9" spans="1:4" x14ac:dyDescent="0.25">
      <c r="A9" s="11">
        <v>6</v>
      </c>
      <c r="B9" s="11" t="s">
        <v>121</v>
      </c>
      <c r="C9" s="11" t="s">
        <v>122</v>
      </c>
      <c r="D9" s="18">
        <v>85</v>
      </c>
    </row>
    <row r="10" spans="1:4" x14ac:dyDescent="0.25">
      <c r="A10" s="11">
        <v>7</v>
      </c>
      <c r="B10" s="11" t="s">
        <v>121</v>
      </c>
      <c r="C10" s="11" t="s">
        <v>122</v>
      </c>
      <c r="D10" s="18">
        <v>200</v>
      </c>
    </row>
    <row r="11" spans="1:4" x14ac:dyDescent="0.25">
      <c r="A11" s="11">
        <v>8</v>
      </c>
      <c r="B11" s="11" t="s">
        <v>121</v>
      </c>
      <c r="C11" s="11" t="s">
        <v>122</v>
      </c>
      <c r="D11" s="18">
        <v>200</v>
      </c>
    </row>
    <row r="12" spans="1:4" x14ac:dyDescent="0.25">
      <c r="A12" s="13">
        <v>9</v>
      </c>
      <c r="B12" s="13" t="s">
        <v>121</v>
      </c>
      <c r="C12" s="11" t="s">
        <v>122</v>
      </c>
      <c r="D12" s="18">
        <v>2754</v>
      </c>
    </row>
    <row r="13" spans="1:4" x14ac:dyDescent="0.25">
      <c r="A13" s="13">
        <v>10</v>
      </c>
      <c r="B13" s="13" t="s">
        <v>121</v>
      </c>
      <c r="C13" s="11" t="s">
        <v>122</v>
      </c>
      <c r="D13" s="18">
        <v>1802</v>
      </c>
    </row>
    <row r="14" spans="1:4" x14ac:dyDescent="0.25">
      <c r="A14" s="13">
        <v>11</v>
      </c>
      <c r="B14" s="13" t="s">
        <v>121</v>
      </c>
      <c r="C14" s="13" t="s">
        <v>122</v>
      </c>
      <c r="D14" s="18">
        <v>2016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0" t="s">
        <v>180</v>
      </c>
    </row>
    <row r="5" spans="1:2" x14ac:dyDescent="0.25">
      <c r="A5">
        <v>2</v>
      </c>
      <c r="B5" s="20" t="s">
        <v>181</v>
      </c>
    </row>
    <row r="6" spans="1:2" x14ac:dyDescent="0.25">
      <c r="A6" s="8">
        <v>3</v>
      </c>
      <c r="B6" s="20" t="s">
        <v>182</v>
      </c>
    </row>
    <row r="7" spans="1:2" x14ac:dyDescent="0.25">
      <c r="A7" s="8">
        <v>4</v>
      </c>
      <c r="B7" s="21" t="s">
        <v>183</v>
      </c>
    </row>
    <row r="8" spans="1:2" x14ac:dyDescent="0.25">
      <c r="A8" s="8">
        <v>5</v>
      </c>
      <c r="B8" s="20" t="s">
        <v>184</v>
      </c>
    </row>
    <row r="9" spans="1:2" x14ac:dyDescent="0.25">
      <c r="A9" s="11">
        <v>6</v>
      </c>
      <c r="B9" s="20" t="s">
        <v>185</v>
      </c>
    </row>
    <row r="10" spans="1:2" x14ac:dyDescent="0.25">
      <c r="A10" s="11">
        <v>7</v>
      </c>
      <c r="B10" s="20" t="s">
        <v>186</v>
      </c>
    </row>
    <row r="11" spans="1:2" x14ac:dyDescent="0.25">
      <c r="A11" s="11">
        <v>8</v>
      </c>
      <c r="B11" s="20" t="s">
        <v>187</v>
      </c>
    </row>
    <row r="12" spans="1:2" x14ac:dyDescent="0.25">
      <c r="A12" s="14">
        <v>9</v>
      </c>
      <c r="B12" s="20" t="s">
        <v>188</v>
      </c>
    </row>
    <row r="13" spans="1:2" x14ac:dyDescent="0.25">
      <c r="A13" s="14">
        <v>10</v>
      </c>
      <c r="B13" s="20" t="s">
        <v>189</v>
      </c>
    </row>
    <row r="14" spans="1:2" x14ac:dyDescent="0.25">
      <c r="A14" s="14">
        <v>11</v>
      </c>
      <c r="B14" s="20" t="s">
        <v>190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A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2020-01-29T19:26:42Z</dcterms:modified>
</cp:coreProperties>
</file>