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9\direccion contraloria social\#TRANSPARENCIA\#PLATAFORMAS\PLATAFORMA ESTATAL\2019\4 Abril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<sst xmlns="http://schemas.openxmlformats.org/spreadsheetml/2006/main" count="256" uniqueCount="214">
  <si>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</si>
  <si>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</si>
  <si>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</si>
  <si>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</si>
  <si>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</si>
  <si>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</si>
  <si>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</si>
  <si>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</si>
  <si>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</si>
  <si>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</si>
  <si>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</si>
  <si>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</si>
  <si>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</si>
  <si>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</si>
  <si>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</si>
  <si>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</si>
  <si>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</si>
  <si>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</si>
  <si>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</si>
  <si>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</si>
  <si>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</si>
  <si>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</si>
  <si>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</si>
  <si>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</si>
  <si>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</si>
  <si>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</si>
  <si>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</si>
  <si>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</si>
  <si>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</si>
  <si>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</si>
  <si>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</si>
  <si>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</si>
  <si>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</si>
  <si>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</si>
  <si>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</si>
  <si>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</si>
  <si>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</si>
  <si>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</si>
  <si>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</si>
  <si>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</si>
  <si>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</si>
  <si>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</si>
  <si>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</si>
  <si>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</si>
  <si>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</si>
  <si>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</si>
  <si>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</si>
  <si>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</si>
  <si>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</si>
  <si>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</si>
  <si>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</si>
  <si>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</si>
  <si>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</si>
  <si>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</si>
  <si>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</si>
  <si>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</si>
  <si>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</si>
  <si>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</si>
  <si>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</si>
  <si>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</si>
  <si>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</si>
  <si>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</si>
  <si>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</si>
  <si>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</si>
  <si>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</si>
  <si>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</si>
  <si>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</si>
  <si>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</si>
  <si>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</si>
  <si>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</si>
  <si>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</si>
  <si>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</si>
  <si>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</si>
  <si>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</si>
  <si>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</si>
  <si>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</si>
  <si>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</si>
  <si>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</si>
  <si>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</si>
  <si>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</si>
  <si>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</si>
  <si>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</si>
  <si>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</si>
  <si>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</si>
  <si>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</si>
  <si>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</si>
  <si>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</si>
  <si>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</si>
  <si>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</si>
  <si>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</si>
  <si>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</si>
  <si>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</si>
  <si>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</si>
  <si>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</si>
  <si>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</si>
  <si>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</si>
  <si>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</si>
  <si>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</si>
  <si>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</si>
  <si>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</si>
  <si>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</si>
  <si>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</si>
  <si>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</si>
  <si>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</si>
  <si>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</si>
  <si>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</si>
  <si>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</si>
  <si>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</si>
  <si>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</si>
  <si>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</si>
  <si>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</si>
  <si>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</si>
  <si>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</si>
  <si>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</si>
  <si>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</si>
  <si>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</si>
  <si>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</si>
  <si>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</si>
  <si>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</si>
  <si>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</si>
  <si>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</si>
  <si>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</si>
  <si>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</si>
  <si>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</si>
  <si>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</si>
  <si>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</si>
  <si>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</si>
  <si>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</si>
  <si>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</si>
  <si>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</si>
  <si>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</si>
  <si>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</si>
  <si>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</si>
  <si>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</si>
  <si>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</si>
  <si>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</si>
  <si>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</si>
  <si>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</si>
  <si>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</si>
  <si>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</si>
  <si>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</si>
  <si>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</si>
  <si>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</si>
  <si>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</si>
  <si>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</si>
  <si>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</si>
  <si>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</si>
  <si>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</si>
  <si>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</si>
  <si>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</si>
  <si>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</si>
  <si>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</si>
  <si>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</si>
  <si>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</si>
  <si>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</si>
  <si>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</si>
  <si>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</si>
  <si>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</si>
  <si>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</si>
  <si>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</si>
  <si>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</si>
  <si>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</si>
  <si>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</si>
  <si>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</si>
  <si>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</si>
  <si>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</si>
  <si>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</si>
  <si>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</si>
  <si>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</si>
  <si>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</si>
  <si>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</si>
  <si>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</si>
  <si>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</si>
  <si>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</si>
  <si>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</si>
  <si>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</si>
  <si>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</si>
  <si>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</si>
  <si>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</si>
  <si>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</si>
  <si>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</si>
  <si>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</si>
  <si>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</si>
  <si>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</si>
  <si>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</si>
  <si>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</si>
  <si>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</si>
  <si>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</si>
  <si>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</si>
  <si>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</si>
  <si>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</si>
  <si>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</si>
  <si>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8° de la Constitución Política de los Estados Unidos Mexicanos.
Art. 43 y 44 Ley Orgánica de la Administración Pública del Estado de San Luis Potosí.
Reglamento Interior de la Contraloría General del Estado, Artículo 16, Fracciones XV y XVI; Artículo 24 Fracción I, III, XVI; Artículo 25, Fracciones I, VIII, IX y X; Artículo 29 Fracción IV, XVIII; Artículo 30.</t>
  </si>
  <si>
    <t>Inmediata</t>
  </si>
  <si>
    <t>Ana Cristina</t>
  </si>
  <si>
    <t>García</t>
  </si>
  <si>
    <t>Nales</t>
  </si>
  <si>
    <t>Venustiano Carranza</t>
  </si>
  <si>
    <t>Piso 2</t>
  </si>
  <si>
    <t>Arboledas de Tequisquiapan</t>
  </si>
  <si>
    <t>Lunes a Viernes de 8:00 a 15:00 horas</t>
  </si>
  <si>
    <t>atencionciudadana@contraloriaslp.gob.mx</t>
  </si>
  <si>
    <t>Art. 8° de la Constitución Política de los Estados Unidos Mexicanos.
Los funcionarios y empleados públicos respetarán el ejercicio del derecho de petición, siempre que ésta se formule por escrito, de manera pacífica y respetuosa; pero en materia política sólo podrán hacer uso de ese derecho los ciudadanos de la República.
A toda petición deberá recaer un acuerdo escrito de la autoridad a quien se haya dirigido, la cual tiene obligación de hacerlo conocer en breve término al peticionario.</t>
  </si>
  <si>
    <t>Sistema de Atención Ciudadana de la Contraloría General del Estado 
(SAC CGE SLP)</t>
  </si>
  <si>
    <t>Atención y seguimiento a peticiones ciudadanas como quejas, denuncias, solicitudes, consultas y/o reconocimientos relacionados con el servicio público.</t>
  </si>
  <si>
    <t>Se pueden presentar peticiones como quejas, denuncias, solicitudes y/o consultas cuando el ciudadano detecta irregularidades en la conducta y/o el ejercicio de recursos públicos por parte de funcionarios y/o servidores públicos de la Administración Pública de cualquiera de los tres órdenes de gobierno en el estado de San Luis Potosí, particularmente en lo relacionado con faltas administrativas y hechos de corrupción; así como cuando es víctima de situaciones irregulares en los procesos de trámites y servicios públicos que realiza y/o recibe.
Asimismo, cuando el ciudadano detecta irregularidades en la conducta, operación y/o el ejercicio de recursos públicos en la ejecución de programas sociales de obra pública, apoyos y/o servicios que vigilan.</t>
  </si>
  <si>
    <t xml:space="preserve">1.- Teléfono 01 800 HONESTO (01 800 466 37 86) interior del estado; 812 20 20 capital del estado; 01 (444) 812 20 20 de otro estado de la República Mexicana.
2.- Correo electrónico: atencionciudadana@contraloriaslp.gob.mx
3.- Escrito libre
4.- Reporte Ciudadano (recibido durante el trabajo de campo realizado por la promotoría de Contraloría Social de la CGE).
5.- Personalmente, se acude a la CGE y se levanta comparecencia por parte la Dirección de Investigación Administrativa y Evolución Patrimonial.
6.- Oficio canalizado por la Secretaría de la Función Pública federal.
</t>
  </si>
  <si>
    <t>Para cada caso, proporcionar la información mínima indispensable que permita dar curso legal respectivo a cada caso y su posterior seguimiento: 
1.- Datos básicos de identificación y localización del peticionario: nombre, teléfono, domicilio, localidad, municipio y estado; 
2.- Especificar motivo de su queja, denuncia, solicitud y/o consulta; 
3.- Descripción de los hechos y  fecha; 
4.- Proporcionar datos del funcionario o servidor público implicado o contra quien se presente;  
5.- Dependencia a la que pertenece;
6.- Programa motivo de la petición (si es el caso);
7.- Mencionar si se tiene evidencia que pueda ayudar a ampliar el asunto.
De ser posible, es muy importante que pueda presentar evidencia documental y/o fotográfica que fundamente su dicho.</t>
  </si>
  <si>
    <t>El trámite es gratuito</t>
  </si>
  <si>
    <t>Dirección de Contraloría Social y Participación Ciudadana</t>
  </si>
  <si>
    <t xml:space="preserve">01 800 Honesto (01800 4663786) ó (444) 812 20 20
y
8148066 
extensión 133
</t>
  </si>
  <si>
    <t>agarcia@contraloriaslp.gob.mx</t>
  </si>
  <si>
    <t>Secretaría de la Función Pública
Instancia federal del Gobierno de la República Mexicana</t>
  </si>
  <si>
    <t>http://www.cegaipslp.org.mx/HV2019.nsf/nombre_de_la_vista/D82E3B9D77BAA7B9862583B6006F0B14/$File/Formato+01800+HONESTO+2019.pdf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</si>
</sst>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sz val="9"/>
      <color indexed="8"/>
      <name val="Arial"/>
      <family val="2"/>
    </font>
    <font>
      <u/>
      <sz val="11"/>
      <color theme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3" borderId="0" xfId="2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9" fillId="3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D82E3B9D77BAA7B9862583B6006F0B14/$File/Formato+01800+HONESTO+2019.pdf" TargetMode="External"/><Relationship Id="rId2" Type="http://schemas.openxmlformats.org/officeDocument/2006/relationships/hyperlink" Target="mailto:agarcia@contraloriaslp.gob.mx" TargetMode="External"/><Relationship Id="rId1" Type="http://schemas.openxmlformats.org/officeDocument/2006/relationships/hyperlink" Target="mailto:atencionciudadana@contraloriaslp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8" zoomScale="94" zoomScaleNormal="9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75.6" customHeight="1" x14ac:dyDescent="0.25">
      <c r="A8" s="8">
        <v>2019</v>
      </c>
      <c r="B8" s="9">
        <v>43556</v>
      </c>
      <c r="C8" s="9">
        <v>43585</v>
      </c>
      <c r="D8" s="10" t="s">
        <v>203</v>
      </c>
      <c r="E8" s="10" t="s">
        <v>204</v>
      </c>
      <c r="F8" s="10" t="s">
        <v>192</v>
      </c>
      <c r="G8" s="10" t="s">
        <v>205</v>
      </c>
      <c r="H8" s="11" t="s">
        <v>206</v>
      </c>
      <c r="I8" s="10" t="s">
        <v>193</v>
      </c>
      <c r="J8" s="14" t="s">
        <v>213</v>
      </c>
      <c r="K8" s="12" t="s">
        <v>207</v>
      </c>
      <c r="L8" s="4" t="s">
        <v>208</v>
      </c>
      <c r="M8" s="4" t="s">
        <v>208</v>
      </c>
      <c r="N8" s="10" t="s">
        <v>194</v>
      </c>
      <c r="O8" s="10" t="s">
        <v>195</v>
      </c>
      <c r="P8" s="10" t="s">
        <v>196</v>
      </c>
      <c r="Q8" s="7" t="s">
        <v>201</v>
      </c>
      <c r="R8" s="5" t="s">
        <v>209</v>
      </c>
      <c r="S8" s="10" t="s">
        <v>121</v>
      </c>
      <c r="T8" s="10" t="s">
        <v>197</v>
      </c>
      <c r="U8" s="10">
        <v>980</v>
      </c>
      <c r="V8" s="10" t="s">
        <v>198</v>
      </c>
      <c r="W8" s="10" t="s">
        <v>127</v>
      </c>
      <c r="X8" s="10" t="s">
        <v>199</v>
      </c>
      <c r="Y8" s="8">
        <v>240280001</v>
      </c>
      <c r="Z8" s="8" t="s">
        <v>167</v>
      </c>
      <c r="AA8" s="8">
        <v>28</v>
      </c>
      <c r="AB8" s="8" t="s">
        <v>167</v>
      </c>
      <c r="AC8" s="8">
        <v>24</v>
      </c>
      <c r="AD8" s="8" t="s">
        <v>167</v>
      </c>
      <c r="AE8" s="8">
        <v>78235</v>
      </c>
      <c r="AF8" s="4" t="s">
        <v>210</v>
      </c>
      <c r="AG8" s="4" t="s">
        <v>200</v>
      </c>
      <c r="AH8" s="13" t="s">
        <v>211</v>
      </c>
      <c r="AI8" s="6" t="s">
        <v>202</v>
      </c>
      <c r="AJ8" s="10" t="s">
        <v>212</v>
      </c>
      <c r="AK8" s="5" t="s">
        <v>209</v>
      </c>
      <c r="AL8" s="3">
        <v>43594</v>
      </c>
      <c r="AM8" s="9">
        <v>43585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9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PAULINA KPMS. MACIAS SANCHEZ</cp:lastModifiedBy>
  <dcterms:created xsi:type="dcterms:W3CDTF">2018-06-16T16:23:13Z</dcterms:created>
  <dcterms:modified xsi:type="dcterms:W3CDTF">2019-05-09T18:14:30Z</dcterms:modified>
</cp:coreProperties>
</file>