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TRANSPARENCIA OCTUBRE 2019 ÁREAS\TRANSPARENCIA OCTUBRE 2019 RECURSOS HUMAN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<sst xmlns="http://schemas.openxmlformats.org/spreadsheetml/2006/main" count="569" uniqueCount="300">
  <si>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</si>
  <si>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</si>
  <si>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</si>
  <si>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</si>
  <si>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</si>
  <si>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</si>
  <si>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</si>
  <si>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</si>
  <si>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</si>
  <si>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</si>
  <si>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</si>
  <si>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</si>
  <si>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</si>
  <si>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</si>
  <si>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</si>
  <si>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</si>
  <si>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</si>
  <si>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</si>
  <si>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</si>
  <si>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</si>
  <si>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</si>
  <si>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</si>
  <si>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</si>
  <si>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</si>
  <si>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</si>
  <si>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</si>
  <si>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</si>
  <si>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</si>
  <si>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</si>
  <si>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</si>
  <si>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</si>
  <si>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</si>
  <si>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</si>
  <si>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</si>
  <si>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</si>
  <si>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</si>
  <si>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</si>
  <si>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</si>
  <si>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</si>
  <si>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</si>
  <si>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</si>
  <si>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</si>
  <si>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</si>
  <si>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</si>
  <si>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</si>
  <si>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</si>
  <si>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</si>
  <si>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</si>
  <si>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</si>
  <si>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</si>
  <si>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</si>
  <si>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</si>
  <si>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</si>
  <si>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</si>
  <si>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</si>
  <si>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</si>
  <si>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</si>
  <si>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</si>
  <si>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</si>
  <si>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</si>
  <si>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</si>
  <si>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</si>
  <si>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</si>
  <si>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</si>
  <si>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</si>
  <si>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</si>
  <si>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</si>
  <si>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</si>
  <si>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</si>
  <si>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</si>
  <si>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</si>
  <si>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</si>
  <si>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</si>
  <si>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</si>
  <si>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</si>
  <si>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Recursos Humanos</t>
  </si>
  <si>
    <t>De Confianza</t>
  </si>
  <si>
    <t>Edith Karina</t>
  </si>
  <si>
    <t>Alejos</t>
  </si>
  <si>
    <t>Acuña</t>
  </si>
  <si>
    <t>Recursos Humanos</t>
  </si>
  <si>
    <t>Tec. En informatica</t>
  </si>
  <si>
    <t>84XXII\CURRICULUM CARLOS FRANCISCO.pdf</t>
  </si>
  <si>
    <t>84XXII\EDITH KARINA ALEJOS ACUÑA ACT AGO2019.pdf</t>
  </si>
  <si>
    <t xml:space="preserve">    </t>
  </si>
  <si>
    <t xml:space="preserve"> </t>
  </si>
  <si>
    <t>Magdalena</t>
  </si>
  <si>
    <t xml:space="preserve">Villanueva </t>
  </si>
  <si>
    <t>Rodriguez</t>
  </si>
  <si>
    <t>José Luis</t>
  </si>
  <si>
    <t xml:space="preserve"> Reyes </t>
  </si>
  <si>
    <t xml:space="preserve"> Muñoz</t>
  </si>
  <si>
    <t>Juan Jesus</t>
  </si>
  <si>
    <t>Torres</t>
  </si>
  <si>
    <t>Alanis</t>
  </si>
  <si>
    <t xml:space="preserve">Roman </t>
  </si>
  <si>
    <t xml:space="preserve">Gallegos </t>
  </si>
  <si>
    <t>Compean</t>
  </si>
  <si>
    <t>Daniel</t>
  </si>
  <si>
    <t>Meza</t>
  </si>
  <si>
    <t>Martinez</t>
  </si>
  <si>
    <t xml:space="preserve"> J. Telesforo</t>
  </si>
  <si>
    <t xml:space="preserve">Rodriguez </t>
  </si>
  <si>
    <t>Loredo</t>
  </si>
  <si>
    <t>Julio Antonio</t>
  </si>
  <si>
    <t>Perez</t>
  </si>
  <si>
    <t xml:space="preserve">Jose Miguel </t>
  </si>
  <si>
    <t>Reyes</t>
  </si>
  <si>
    <t>Villagran</t>
  </si>
  <si>
    <t>Ricardo</t>
  </si>
  <si>
    <t>Cruz</t>
  </si>
  <si>
    <t>Marco Antonio</t>
  </si>
  <si>
    <t>Franco Agustin</t>
  </si>
  <si>
    <t>Pesina</t>
  </si>
  <si>
    <t>Monelongo</t>
  </si>
  <si>
    <t>Escobar</t>
  </si>
  <si>
    <t xml:space="preserve">Torres </t>
  </si>
  <si>
    <t>Victor Javier</t>
  </si>
  <si>
    <t>Estrada</t>
  </si>
  <si>
    <t>Gerardo</t>
  </si>
  <si>
    <t>Guerrero</t>
  </si>
  <si>
    <t>Carrera</t>
  </si>
  <si>
    <t>Ashley Mariana</t>
  </si>
  <si>
    <t>Tobias</t>
  </si>
  <si>
    <t>Maria Guadalupe</t>
  </si>
  <si>
    <t>Gonzalez</t>
  </si>
  <si>
    <t>Arias</t>
  </si>
  <si>
    <t xml:space="preserve"> Diana Edith</t>
  </si>
  <si>
    <t xml:space="preserve">Ortiz </t>
  </si>
  <si>
    <t xml:space="preserve"> Perez</t>
  </si>
  <si>
    <t>Cristal</t>
  </si>
  <si>
    <t>Sanchez</t>
  </si>
  <si>
    <t>Erika</t>
  </si>
  <si>
    <t>Correa</t>
  </si>
  <si>
    <t>Galvan</t>
  </si>
  <si>
    <t>Luisa Viridiana</t>
  </si>
  <si>
    <t xml:space="preserve">Reyes </t>
  </si>
  <si>
    <t>Alejandra Aurora</t>
  </si>
  <si>
    <t>Gamez</t>
  </si>
  <si>
    <t>Morales</t>
  </si>
  <si>
    <t>Victoriano</t>
  </si>
  <si>
    <t>Tovar</t>
  </si>
  <si>
    <t>Felipe Homero</t>
  </si>
  <si>
    <t>Cuervo</t>
  </si>
  <si>
    <t>Carlos Felipe</t>
  </si>
  <si>
    <t>Machuca</t>
  </si>
  <si>
    <t>Francisco</t>
  </si>
  <si>
    <t>Laura Karina</t>
  </si>
  <si>
    <t>Lerma</t>
  </si>
  <si>
    <t>Alfaro</t>
  </si>
  <si>
    <t>Mendez</t>
  </si>
  <si>
    <t>Juan Gabriel</t>
  </si>
  <si>
    <t>Infante</t>
  </si>
  <si>
    <t>Francisco Javier</t>
  </si>
  <si>
    <t xml:space="preserve">Manzano </t>
  </si>
  <si>
    <t>De Leon</t>
  </si>
  <si>
    <t>Adriana Ivon</t>
  </si>
  <si>
    <t>Luna</t>
  </si>
  <si>
    <t>Norma Angelica</t>
  </si>
  <si>
    <t>Saavedra</t>
  </si>
  <si>
    <t>Nieto</t>
  </si>
  <si>
    <t>Blanca Alicia</t>
  </si>
  <si>
    <t>Cortes</t>
  </si>
  <si>
    <t>Maldonado</t>
  </si>
  <si>
    <t xml:space="preserve"> Karla Maria</t>
  </si>
  <si>
    <t xml:space="preserve">Cruz </t>
  </si>
  <si>
    <t>Escalante</t>
  </si>
  <si>
    <t>Ericka Elizabeth</t>
  </si>
  <si>
    <t xml:space="preserve"> Reyes</t>
  </si>
  <si>
    <t>Marcela</t>
  </si>
  <si>
    <t xml:space="preserve">Chavez </t>
  </si>
  <si>
    <t>Zacarias</t>
  </si>
  <si>
    <t>Secretario General del H. Ayuntamiento</t>
  </si>
  <si>
    <t>Lic. Pedro Antonio</t>
  </si>
  <si>
    <t xml:space="preserve">Castillo </t>
  </si>
  <si>
    <t>Medina</t>
  </si>
  <si>
    <t>Secretaria General</t>
  </si>
  <si>
    <t>no aplica</t>
  </si>
  <si>
    <t>http://www.cegaipslp.org.mx/HV2019Dos.nsf/nombre_de_la_vista/D366B32174DBE9CB86258439005FFEAC/$File/PEDRO+ANTONIO+CASTILLO+MEDINA_201904031730.pdf</t>
  </si>
  <si>
    <t>la información es actualizada al mes reportado</t>
  </si>
  <si>
    <t>http://www.cegaipslp.org.mx/HV2019Dos.nsf/nombre_de_la_vista/C00C3DCBA237232E862584390062CA17/$File/EDITH+KARINA+ALEJOS+_201906121511.pdf</t>
  </si>
  <si>
    <t>Contralor Interno</t>
  </si>
  <si>
    <t>Edgar Joel</t>
  </si>
  <si>
    <t xml:space="preserve">Zapata </t>
  </si>
  <si>
    <t>Contraloría Interna</t>
  </si>
  <si>
    <t>no se genero</t>
  </si>
  <si>
    <t>http://www.cegaipslp.org.mx/HV2019Dos.nsf/nombre_de_la_vista/9AD5D1414B61DBC7862584390060DE44/$File/EDGAR+JOEL+ZAPATA+GONZALEZ_201906121416.pdf</t>
  </si>
  <si>
    <t>Síndico Municipal</t>
  </si>
  <si>
    <t>Anaís</t>
  </si>
  <si>
    <t>Martínez</t>
  </si>
  <si>
    <t>Ovalle</t>
  </si>
  <si>
    <t>Sindicatura</t>
  </si>
  <si>
    <t>Licenciatura en Derecho</t>
  </si>
  <si>
    <t>http://www.cegaipslp.org.mx/HV2019Dos.nsf/nombre_de_la_vista/FD532E6F66E3AE228625843900603325/$File/ANAIS+MTZ.+OVALLE.pdf</t>
  </si>
  <si>
    <t>Coordinador de Desarrollo Social Municipal</t>
  </si>
  <si>
    <t>Pérez</t>
  </si>
  <si>
    <t>Coordinación de Desarrollo Social Municipal</t>
  </si>
  <si>
    <t>No se genero</t>
  </si>
  <si>
    <t>http://www.cegaipslp.org.mx/HV2019Dos.nsf/nombre_de_la_vista/60ADC75D46438A4B862584390063E2A7/$File/MARCO+ANTONIO+CRUZ+PEREZ_201906121423.pdf</t>
  </si>
  <si>
    <t>Director</t>
  </si>
  <si>
    <t>Director Seguridad</t>
  </si>
  <si>
    <t>José Manuel</t>
  </si>
  <si>
    <t>Seguridad Publica</t>
  </si>
  <si>
    <t xml:space="preserve">no se genera </t>
  </si>
  <si>
    <t>http://www.cegaipslp.org.mx/HV2019Dos.nsf/nombre_de_la_vista/CBDE3AE793EEFA4E862584390064A931/$File/JOSE+MANUEL+ESCOBAR+TORRES_201904031728.pdf</t>
  </si>
  <si>
    <t xml:space="preserve">Director </t>
  </si>
  <si>
    <t>Directora de Recursos Materiales</t>
  </si>
  <si>
    <t>Tesoreria</t>
  </si>
  <si>
    <t>http://www.cegaipslp.org.mx/HV2019Dos.nsf/nombre_de_la_vista/30B91738F6A47B88862584390062AD74/$File/MAGDALENA+VILLANUEVA+RODRIGUEZ_201904041515.pdf</t>
  </si>
  <si>
    <t>Director de Cultura</t>
  </si>
  <si>
    <t>Cultura</t>
  </si>
  <si>
    <t>http://www.cegaipslp.org.mx/HV2019Dos.nsf/DAC34B6E187A6F43862584390062EE23/$file/JOSE%20LUIS%20REYES%20MU%C3%91OZ.pdf</t>
  </si>
  <si>
    <t xml:space="preserve">Coordinador </t>
  </si>
  <si>
    <t>Coordinador de Juventud</t>
  </si>
  <si>
    <t>http://www.cegaipslp.org.mx/HV2019Dos.nsf/nombre_de_la_vista/4E7033B05041DA598625843900630E0F/$File/JUAN+JESUS+TORRES+ALANIS_201904041746.pdf</t>
  </si>
  <si>
    <t>Director de Deportes</t>
  </si>
  <si>
    <t>Juventud</t>
  </si>
  <si>
    <t>http://www.cegaipslp.org.mx/HV2019Dos.nsf/nombre_de_la_vista/2B970179A4464D6686258439006336F7/$File/ROMAN+GALLEGOS+COMPEAN.pdf</t>
  </si>
  <si>
    <t>Director de Obras Públicas</t>
  </si>
  <si>
    <t xml:space="preserve">Obras Publicas </t>
  </si>
  <si>
    <t>http://www.cegaipslp.org.mx/HV2019Dos.nsf/nombre_de_la_vista/5AC6BC29FDABFEDA86258439006358FD/$File/DANIEL+MEZA+MTZ_201906121426.pdf</t>
  </si>
  <si>
    <t>Cordinador</t>
  </si>
  <si>
    <t>Cordinador de Obras</t>
  </si>
  <si>
    <t>http://www.cegaipslp.org.mx/HV2019Dos.nsf/nombre_de_la_vista/9F201C8A560089EB8625843900637A16/$File/JOSE+TELESFORO+RODRIGUEZ+LOREDO_201906121520.pdf</t>
  </si>
  <si>
    <t>Director de Desarrollo Rural</t>
  </si>
  <si>
    <t>Desarrollo Rural</t>
  </si>
  <si>
    <t>http://www.cegaipslp.org.mx/HV2019Dos.nsf/nombre_de_la_vista/46975631514F99FD8625843900639135/$File/JULIO+ANTONIO+TORRES+PEREZ_201904031713.pdf</t>
  </si>
  <si>
    <t>Subdirector</t>
  </si>
  <si>
    <t>Subdirector de desarrollo rural</t>
  </si>
  <si>
    <t>http://www.cegaipslp.org.mx/HV2019Dos.nsf/nombre_de_la_vista/0B4622D56C7F9CCE862584390063A4A7/$File/JOSE+MIGUEL+REYES+VILLAGRAN_201904081521.pdf</t>
  </si>
  <si>
    <t>Director de Ecología</t>
  </si>
  <si>
    <t>http://www.cegaipslp.org.mx/HV2019Dos.nsf/nombre_de_la_vista/A4422543C87CC1F1862584390063CA75/$File/RICARDO+CRUZ_201904021916.pdf</t>
  </si>
  <si>
    <t>Subdirector de Desarroloo Social</t>
  </si>
  <si>
    <t>Desarrollo Social</t>
  </si>
  <si>
    <t>http://www.cegaipslp.org.mx/HV2019Dos.nsf/nombre_de_la_vista/1215D37D1640C2E586258439006469DA/$File/FRANCO+AGUSTIN+PESCINA+MONTELONGO_201906121519.pdf</t>
  </si>
  <si>
    <t xml:space="preserve">Secretario Tecnico </t>
  </si>
  <si>
    <t>Secretario Tecnico de Protección Civil</t>
  </si>
  <si>
    <t>Proteccion Civil</t>
  </si>
  <si>
    <t>http://www.cegaipslp.org.mx/HV2019Dos.nsf/nombre_de_la_vista/50C9D36C1CF82AE7862584390064EE4D/$File/VICTOR+JAVIER+ESTRADA+RODRIGUEZ_201904031726.pdf</t>
  </si>
  <si>
    <t>Director de Servicios Municipales</t>
  </si>
  <si>
    <t>Servicios Municipales</t>
  </si>
  <si>
    <t>http://www.cegaipslp.org.mx/HV2019Dos.nsf/nombre_de_la_vista/116973ED0D1C6A5C8625843900650594/$File/GERARDO+GUERRERO+CARRERA_201904031719.pdf</t>
  </si>
  <si>
    <t>Oficial de Registro Civil</t>
  </si>
  <si>
    <t>Registro Civil</t>
  </si>
  <si>
    <t>http://www.cegaipslp.org.mx/HV2019Dos.nsf/nombre_de_la_vista/58B727B54B6C98D08625843900651BDB/$File/ASHLEY+MARIANA+TOBIAS+PEREZ_201904021903.pdf</t>
  </si>
  <si>
    <t xml:space="preserve">Coordinadora </t>
  </si>
  <si>
    <t>Coordinadora de INMMUJERES</t>
  </si>
  <si>
    <t>INMUJERES</t>
  </si>
  <si>
    <t>http://www.cegaipslp.org.mx/HV2019Dos.nsf/nombre_de_la_vista/E608746BCBCAE726862584390065367F/$File/MARIA+GUADALUPE+GONZALEZ+ARIAS+_201904081418.pdf</t>
  </si>
  <si>
    <t xml:space="preserve">Directora </t>
  </si>
  <si>
    <t>Directora del SMDIF</t>
  </si>
  <si>
    <t>SMDIF Municipal</t>
  </si>
  <si>
    <t>http://www.cegaipslp.org.mx/HV2019Dos.nsf/B6DC6F1BF82C42AF8625843900655207/$file/CV%20Diana%20Edith%20Ort%C3%ADz%20P%C3%A9rez%20actual.pdf</t>
  </si>
  <si>
    <t>Coordinadora SMDIF</t>
  </si>
  <si>
    <t>http://www.cegaipslp.org.mx/HV2019Dos.nsf/nombre_de_la_vista/5D91F0678A388F0B8625843900689941/$File/CRYSTAL+SANCHEZ+REYES_201906121518.pdf</t>
  </si>
  <si>
    <t>Coordinadora de la UBR</t>
  </si>
  <si>
    <t>UBR</t>
  </si>
  <si>
    <t>http://www.cegaipslp.org.mx/HV2019Dos.nsf/nombre_de_la_vista/5EB810F14A38366F862584390068B193/$File/ERICA+CORREA+GALVAN_201906121514.pdf</t>
  </si>
  <si>
    <t>Directora</t>
  </si>
  <si>
    <t>Directora de Catastro</t>
  </si>
  <si>
    <t>Catastro</t>
  </si>
  <si>
    <t>http://www.cegaipslp.org.mx/HV2019Dos.nsf/nombre_de_la_vista/3E40C3BF24F2F3EA862584390068C9EC/$File/LUISA+VIRIDIANA+TORRES+REYES_201904021904.pdf</t>
  </si>
  <si>
    <t>Directora de Desarrollo Economico y Turismo</t>
  </si>
  <si>
    <t>Comercio y Alcoholes</t>
  </si>
  <si>
    <t>http://www.cegaipslp.org.mx/HV2019Dos.nsf/nombre_de_la_vista/2019A2198F79272B862584390068E79B/$File/ALEJANDRA+AURORA+GAMEZ+MORALES.pdf</t>
  </si>
  <si>
    <t>Encaragado</t>
  </si>
  <si>
    <t>Encargado de el Panteón</t>
  </si>
  <si>
    <t>Panteon</t>
  </si>
  <si>
    <t>http://www.cegaipslp.org.mx/HV2019Dos.nsf/nombre_de_la_vista/6A853656B7FA58F8862584390068FB79/$File/VICTORIANO+TOVAR+MARTINEZ_201904031715.pdf</t>
  </si>
  <si>
    <t>Encargado</t>
  </si>
  <si>
    <t>Encargado del Rastro</t>
  </si>
  <si>
    <t>Rastro</t>
  </si>
  <si>
    <t>http://www.cegaipslp.org.mx/HV2019Dos.nsf/nombre_de_la_vista/DCCEEC5B19AD225C862584390069107C/$File/FELIPE+HOMERO+TORRES+CUERVO_201906121517.pdf</t>
  </si>
  <si>
    <t>Encargado de Electricos</t>
  </si>
  <si>
    <t>http://www.cegaipslp.org.mx/HV2019Dos.nsf/nombre_de_la_vista/54E38F866696C6B5862584390069267B/$File/CARLOS+FELIPE+GONZALEZ+MACHUCA_201904031717.pdf</t>
  </si>
  <si>
    <t>Parques</t>
  </si>
  <si>
    <t>http://www.cegaipslp.org.mx/HV2019Dos.nsf/nombre_de_la_vista/727E8CCAB23A873F8625843900693CEB/$File/FRANCISCO+TORRES+PESINA_201904031719.pdf</t>
  </si>
  <si>
    <t>Coordinadora de Archivos</t>
  </si>
  <si>
    <t>http://www.cegaipslp.org.mx/HV2019Dos.nsf/nombre_de_la_vista/F085B40BAE0CBD8886258439006B24BC/$File/LAURA+KARINA+MARTINEZ+LERMA_201904021907.pdf</t>
  </si>
  <si>
    <t>Encargada</t>
  </si>
  <si>
    <t>Encargada de Biblioteca</t>
  </si>
  <si>
    <t>http://www.cegaipslp.org.mx/HV2019Dos.nsf/nombre_de_la_vista/6CFA4ED0AD69B13F86258439006B4223/$File/MARIA+GUADALUPE+ALFARO+MENDEZ_201904041748.pdf</t>
  </si>
  <si>
    <t>Encargado de Parques y Jardines</t>
  </si>
  <si>
    <t>http://www.cegaipslp.org.mx/HV2019Dos.nsf/nombre_de_la_vista/C0F8D7BD66C4788E86258439006C01D3/$File/JUAN+GABRIEL+INFANTE+REYES+_201904082006.pdf</t>
  </si>
  <si>
    <t>Encargado de Servicio de Limpia</t>
  </si>
  <si>
    <t>http://www.cegaipslp.org.mx/HV2019Dos.nsf/nombre_de_la_vista/6F61334B41B7344A86258439006C1C14/$File/FRANCISCO+JAVIER+MANZANO+_201906121419.pdf</t>
  </si>
  <si>
    <t>Encargada de INAPAM</t>
  </si>
  <si>
    <t>http://www.cegaipslp.org.mx/HV2019Dos.nsf/nombre_de_la_vista/62543C2365A1C2C786258439006C320E/$File/ADRIANA+IVON+LUNA+CRUZ_201906121513.pdf</t>
  </si>
  <si>
    <t>Coordinadora de Integracion de Personas con Discapacidad</t>
  </si>
  <si>
    <t>http://www.cegaipslp.org.mx/HV2019Dos.nsf/nombre_de_la_vista/F68A339F04D92EF186258439006C4378/$File/NORMA+ANGELICA_201906121410.pdf</t>
  </si>
  <si>
    <t>Encargada de Programas Alimentarios</t>
  </si>
  <si>
    <t>http://www.cegaipslp.org.mx/HV2019Dos.nsf/nombre_de_la_vista/F13C070A5EDA3E8D86258439006C54CA/$File/BLANCA+ALICIA+CORTES+MALDONADO_201904041702.pdf</t>
  </si>
  <si>
    <t>Responsable</t>
  </si>
  <si>
    <t>Responsable de la Unidad de Información Pública</t>
  </si>
  <si>
    <t>Secretaría General</t>
  </si>
  <si>
    <t>http://www.cegaipslp.org.mx/HV2019Dos.nsf/nombre_de_la_vista/C774BFB0A0A3EE4486258439006C6CEE/$File/KARLA+MARIA+CRUZ+ESCALANTE_201904021906.pdf</t>
  </si>
  <si>
    <t>Encargada de Bienestar Familiar</t>
  </si>
  <si>
    <t>http://www.cegaipslp.org.mx/HV2019Dos.nsf/nombre_de_la_vista/B8D66D7DFCAD734286258439006C8C0A/$File/ERICKA+ELIZABETH+REYES+REYES_201906121509.pdf</t>
  </si>
  <si>
    <t>Coordinadora de Salud</t>
  </si>
  <si>
    <t>http://www.cegaipslp.org.mx/HV2019Dos.nsf/nombre_de_la_vista/F2F55FEC0C3662E786258439006CA1AA/$File/MARCELA+CHAVEZ+ZACARIAS_201904031712.pdf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</si>
</sst>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sz val="9"/>
      <color rgb="FF000000"/>
      <name val="Arial"/>
      <family val="2"/>
    </font>
    <font>
      <sz val="9"/>
      <color theme="1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6" fillId="3" borderId="0" xfId="1" applyFont="1" applyFill="1" applyAlignment="1" applyProtection="1"/>
    <xf numFmtId="0" fontId="0" fillId="0" borderId="0" xfId="0" applyAlignment="1">
      <alignment horizontal="center"/>
    </xf>
    <xf numFmtId="0" fontId="3" fillId="3" borderId="0" xfId="0" applyFont="1" applyFill="1" applyAlignment="1" applyProtection="1">
      <alignment horizontal="center"/>
    </xf>
    <xf numFmtId="0" fontId="4" fillId="3" borderId="0" xfId="0" applyFont="1" applyFill="1" applyBorder="1" applyAlignment="1">
      <alignment horizontal="center"/>
    </xf>
    <xf numFmtId="0" fontId="4" fillId="3" borderId="0" xfId="0" applyFont="1" applyFill="1" applyAlignment="1">
      <alignment horizontal="center"/>
    </xf>
    <xf numFmtId="0" fontId="4" fillId="0" borderId="0" xfId="0" applyFont="1" applyAlignment="1">
      <alignment horizontal="center" wrapText="1"/>
    </xf>
    <xf numFmtId="0" fontId="9" fillId="0" borderId="0" xfId="0" applyFont="1" applyAlignment="1">
      <alignment horizontal="center"/>
    </xf>
    <xf numFmtId="0" fontId="4" fillId="3" borderId="0" xfId="0" applyFont="1" applyFill="1" applyAlignment="1" applyProtection="1">
      <alignment horizontal="center" wrapText="1"/>
    </xf>
    <xf numFmtId="0" fontId="4" fillId="3" borderId="0" xfId="0" applyFont="1" applyFill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7" fillId="3" borderId="0" xfId="0" applyFont="1" applyFill="1" applyAlignment="1">
      <alignment horizontal="center"/>
    </xf>
    <xf numFmtId="0" fontId="3" fillId="3" borderId="0" xfId="0" applyFont="1" applyFill="1" applyBorder="1" applyAlignment="1" applyProtection="1">
      <alignment horizontal="center"/>
    </xf>
    <xf numFmtId="0" fontId="4" fillId="3" borderId="0" xfId="0" applyFont="1" applyFill="1" applyBorder="1" applyAlignment="1" applyProtection="1">
      <alignment horizontal="center" wrapText="1"/>
    </xf>
    <xf numFmtId="0" fontId="3" fillId="3" borderId="0" xfId="0" applyFont="1" applyFill="1" applyAlignment="1">
      <alignment horizontal="center"/>
    </xf>
    <xf numFmtId="0" fontId="3" fillId="0" borderId="0" xfId="0" applyFont="1" applyAlignment="1" applyProtection="1">
      <alignment horizontal="center"/>
    </xf>
    <xf numFmtId="0" fontId="8" fillId="3" borderId="0" xfId="0" applyFont="1" applyFill="1" applyAlignment="1">
      <alignment horizontal="center"/>
    </xf>
    <xf numFmtId="0" fontId="7" fillId="0" borderId="0" xfId="0" applyFont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 wrapText="1"/>
    </xf>
    <xf numFmtId="0" fontId="8" fillId="3" borderId="0" xfId="0" applyFont="1" applyFill="1" applyBorder="1" applyAlignment="1" applyProtection="1">
      <alignment horizontal="center"/>
    </xf>
    <xf numFmtId="0" fontId="7" fillId="3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84XXII\CURRICULUM%20CARLOS%20FRANCISCO.pdf" TargetMode="External"/><Relationship Id="rId2" Type="http://schemas.openxmlformats.org/officeDocument/2006/relationships/hyperlink" Target="84XXII\CURRICULUM%20CARLOS%20FRANCISCO.pdf" TargetMode="External"/><Relationship Id="rId1" Type="http://schemas.openxmlformats.org/officeDocument/2006/relationships/hyperlink" Target="84XXII\EDITH%20KARINA%20ALEJOS%20ACU&#209;A%20ACT%20AGO2019.pdf" TargetMode="External"/><Relationship Id="rId4" Type="http://schemas.openxmlformats.org/officeDocument/2006/relationships/hyperlink" Target="84XXII\EDITH%20KARINA%20ALEJOS%20ACU&#209;A%20ACT%20AGO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6"/>
  <sheetViews>
    <sheetView tabSelected="1" topLeftCell="A2" workbookViewId="0">
      <selection activeCell="A8" sqref="A8:XFD46"/>
    </sheetView>
  </sheetViews>
  <sheetFormatPr baseColWidth="10" defaultColWidth="9.140625" defaultRowHeight="15" x14ac:dyDescent="0.25"/>
  <cols>
    <col min="1" max="1" width="8" bestFit="1" customWidth="1"/>
    <col min="2" max="2" width="27.140625" bestFit="1" customWidth="1"/>
    <col min="3" max="3" width="28.7109375" customWidth="1"/>
    <col min="4" max="4" width="28.140625" customWidth="1"/>
    <col min="5" max="5" width="21.28515625" bestFit="1" customWidth="1"/>
    <col min="6" max="6" width="18.855468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30" customWidth="1"/>
    <col min="13" max="13" width="50.140625" customWidth="1"/>
    <col min="14" max="14" width="48.28515625" customWidth="1"/>
    <col min="15" max="15" width="60" customWidth="1"/>
    <col min="16" max="16" width="17.5703125" bestFit="1" customWidth="1"/>
    <col min="17" max="17" width="20" bestFit="1" customWidth="1"/>
    <col min="18" max="18" width="55.57031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1" customFormat="1" x14ac:dyDescent="0.25">
      <c r="A8" s="8">
        <v>2019</v>
      </c>
      <c r="B8" s="9">
        <v>43739</v>
      </c>
      <c r="C8" s="9">
        <v>43769</v>
      </c>
      <c r="D8" s="8" t="s">
        <v>172</v>
      </c>
      <c r="E8" s="8" t="s">
        <v>172</v>
      </c>
      <c r="F8" s="8" t="s">
        <v>173</v>
      </c>
      <c r="G8" s="8" t="s">
        <v>174</v>
      </c>
      <c r="H8" s="8" t="s">
        <v>175</v>
      </c>
      <c r="I8" s="8" t="s">
        <v>176</v>
      </c>
      <c r="J8" s="8" t="s">
        <v>57</v>
      </c>
      <c r="K8" s="8" t="s">
        <v>177</v>
      </c>
      <c r="L8" s="8">
        <v>1</v>
      </c>
      <c r="M8" s="10" t="s">
        <v>178</v>
      </c>
      <c r="N8" s="8" t="s">
        <v>63</v>
      </c>
      <c r="O8" s="8" t="s">
        <v>80</v>
      </c>
      <c r="P8" s="9">
        <v>43769</v>
      </c>
      <c r="Q8" s="9">
        <v>43769</v>
      </c>
      <c r="R8" s="8" t="s">
        <v>179</v>
      </c>
    </row>
    <row r="9" spans="1:18" s="11" customFormat="1" x14ac:dyDescent="0.25">
      <c r="A9" s="11">
        <v>2019</v>
      </c>
      <c r="B9" s="9">
        <v>43739</v>
      </c>
      <c r="C9" s="9">
        <v>43769</v>
      </c>
      <c r="D9" s="12" t="s">
        <v>75</v>
      </c>
      <c r="E9" s="12" t="s">
        <v>76</v>
      </c>
      <c r="F9" s="13" t="s">
        <v>77</v>
      </c>
      <c r="G9" s="13" t="s">
        <v>78</v>
      </c>
      <c r="H9" s="13" t="s">
        <v>79</v>
      </c>
      <c r="I9" s="12" t="s">
        <v>80</v>
      </c>
      <c r="J9" s="14" t="s">
        <v>57</v>
      </c>
      <c r="K9" s="13" t="s">
        <v>81</v>
      </c>
      <c r="L9" s="11">
        <v>1</v>
      </c>
      <c r="M9" s="10" t="s">
        <v>180</v>
      </c>
      <c r="N9" s="14" t="s">
        <v>63</v>
      </c>
      <c r="O9" s="8" t="s">
        <v>80</v>
      </c>
      <c r="P9" s="9">
        <v>43769</v>
      </c>
      <c r="Q9" s="9">
        <v>43769</v>
      </c>
      <c r="R9" s="8" t="s">
        <v>179</v>
      </c>
    </row>
    <row r="10" spans="1:18" s="11" customFormat="1" ht="20.25" customHeight="1" x14ac:dyDescent="0.25">
      <c r="A10" s="8">
        <v>2019</v>
      </c>
      <c r="B10" s="9">
        <v>43739</v>
      </c>
      <c r="C10" s="9">
        <v>43769</v>
      </c>
      <c r="D10" s="8" t="s">
        <v>181</v>
      </c>
      <c r="E10" s="8" t="s">
        <v>181</v>
      </c>
      <c r="F10" s="8" t="s">
        <v>182</v>
      </c>
      <c r="G10" s="8" t="s">
        <v>183</v>
      </c>
      <c r="H10" s="8" t="s">
        <v>125</v>
      </c>
      <c r="I10" s="8" t="s">
        <v>184</v>
      </c>
      <c r="J10" s="8" t="s">
        <v>57</v>
      </c>
      <c r="K10" s="8" t="s">
        <v>185</v>
      </c>
      <c r="L10" s="8">
        <v>1</v>
      </c>
      <c r="M10" s="10" t="s">
        <v>186</v>
      </c>
      <c r="N10" s="8" t="s">
        <v>63</v>
      </c>
      <c r="O10" s="8" t="s">
        <v>80</v>
      </c>
      <c r="P10" s="9">
        <v>43769</v>
      </c>
      <c r="Q10" s="9">
        <v>43769</v>
      </c>
      <c r="R10" s="8" t="s">
        <v>179</v>
      </c>
    </row>
    <row r="11" spans="1:18" s="11" customFormat="1" x14ac:dyDescent="0.25">
      <c r="A11" s="11">
        <v>2019</v>
      </c>
      <c r="B11" s="9">
        <v>43739</v>
      </c>
      <c r="C11" s="9">
        <v>43769</v>
      </c>
      <c r="D11" s="11" t="s">
        <v>187</v>
      </c>
      <c r="E11" s="11" t="s">
        <v>187</v>
      </c>
      <c r="F11" s="11" t="s">
        <v>188</v>
      </c>
      <c r="G11" s="11" t="s">
        <v>189</v>
      </c>
      <c r="H11" s="11" t="s">
        <v>190</v>
      </c>
      <c r="I11" s="11" t="s">
        <v>191</v>
      </c>
      <c r="J11" s="11" t="s">
        <v>57</v>
      </c>
      <c r="K11" s="11" t="s">
        <v>192</v>
      </c>
      <c r="L11" s="11">
        <v>1</v>
      </c>
      <c r="M11" s="10" t="s">
        <v>193</v>
      </c>
      <c r="N11" s="11" t="s">
        <v>63</v>
      </c>
      <c r="O11" s="8" t="s">
        <v>80</v>
      </c>
      <c r="P11" s="9">
        <v>43769</v>
      </c>
      <c r="Q11" s="9">
        <v>43769</v>
      </c>
      <c r="R11" s="8" t="s">
        <v>179</v>
      </c>
    </row>
    <row r="12" spans="1:18" s="16" customFormat="1" ht="21" customHeight="1" x14ac:dyDescent="0.2">
      <c r="A12" s="8">
        <v>2019</v>
      </c>
      <c r="B12" s="9">
        <v>43739</v>
      </c>
      <c r="C12" s="9">
        <v>43769</v>
      </c>
      <c r="D12" s="15" t="s">
        <v>194</v>
      </c>
      <c r="E12" s="15" t="s">
        <v>194</v>
      </c>
      <c r="F12" s="8" t="s">
        <v>111</v>
      </c>
      <c r="G12" s="8" t="s">
        <v>110</v>
      </c>
      <c r="H12" s="8" t="s">
        <v>195</v>
      </c>
      <c r="I12" s="15" t="s">
        <v>196</v>
      </c>
      <c r="J12" s="8" t="s">
        <v>57</v>
      </c>
      <c r="K12" s="8" t="s">
        <v>197</v>
      </c>
      <c r="L12" s="8">
        <v>1</v>
      </c>
      <c r="M12" s="10" t="s">
        <v>198</v>
      </c>
      <c r="N12" s="8" t="s">
        <v>63</v>
      </c>
      <c r="O12" s="8" t="s">
        <v>80</v>
      </c>
      <c r="P12" s="9">
        <v>43769</v>
      </c>
      <c r="Q12" s="9">
        <v>43769</v>
      </c>
      <c r="R12" s="8" t="s">
        <v>179</v>
      </c>
    </row>
    <row r="13" spans="1:18" s="8" customFormat="1" ht="12" x14ac:dyDescent="0.2">
      <c r="A13" s="8">
        <v>2019</v>
      </c>
      <c r="B13" s="9">
        <v>43739</v>
      </c>
      <c r="C13" s="9">
        <v>43769</v>
      </c>
      <c r="D13" s="8" t="s">
        <v>199</v>
      </c>
      <c r="E13" s="8" t="s">
        <v>200</v>
      </c>
      <c r="F13" s="8" t="s">
        <v>201</v>
      </c>
      <c r="G13" s="8" t="s">
        <v>115</v>
      </c>
      <c r="H13" s="8" t="s">
        <v>116</v>
      </c>
      <c r="I13" s="8" t="s">
        <v>202</v>
      </c>
      <c r="J13" s="8" t="s">
        <v>55</v>
      </c>
      <c r="K13" s="8" t="s">
        <v>203</v>
      </c>
      <c r="L13" s="8">
        <v>1</v>
      </c>
      <c r="M13" s="10" t="s">
        <v>204</v>
      </c>
      <c r="N13" s="8" t="s">
        <v>63</v>
      </c>
      <c r="O13" s="8" t="s">
        <v>80</v>
      </c>
      <c r="P13" s="9">
        <v>43769</v>
      </c>
      <c r="Q13" s="9">
        <v>43769</v>
      </c>
      <c r="R13" s="8" t="s">
        <v>179</v>
      </c>
    </row>
    <row r="14" spans="1:18" s="11" customFormat="1" x14ac:dyDescent="0.25">
      <c r="A14" s="8">
        <v>2019</v>
      </c>
      <c r="B14" s="9">
        <v>43739</v>
      </c>
      <c r="C14" s="9">
        <v>43769</v>
      </c>
      <c r="D14" s="8" t="s">
        <v>205</v>
      </c>
      <c r="E14" s="8" t="s">
        <v>206</v>
      </c>
      <c r="F14" s="17" t="s">
        <v>86</v>
      </c>
      <c r="G14" s="18" t="s">
        <v>87</v>
      </c>
      <c r="H14" s="18" t="s">
        <v>88</v>
      </c>
      <c r="I14" s="19" t="s">
        <v>207</v>
      </c>
      <c r="J14" s="11" t="s">
        <v>55</v>
      </c>
      <c r="K14" s="11" t="s">
        <v>203</v>
      </c>
      <c r="L14" s="8">
        <v>1</v>
      </c>
      <c r="M14" s="10" t="s">
        <v>208</v>
      </c>
      <c r="N14" s="8" t="s">
        <v>63</v>
      </c>
      <c r="O14" s="8" t="s">
        <v>80</v>
      </c>
      <c r="P14" s="9">
        <v>43769</v>
      </c>
      <c r="Q14" s="9">
        <v>43769</v>
      </c>
      <c r="R14" s="8" t="s">
        <v>179</v>
      </c>
    </row>
    <row r="15" spans="1:18" s="11" customFormat="1" x14ac:dyDescent="0.25">
      <c r="A15" s="8">
        <v>2019</v>
      </c>
      <c r="B15" s="9">
        <v>43739</v>
      </c>
      <c r="C15" s="9">
        <v>43769</v>
      </c>
      <c r="D15" s="8" t="s">
        <v>199</v>
      </c>
      <c r="E15" s="8" t="s">
        <v>209</v>
      </c>
      <c r="F15" s="20" t="s">
        <v>89</v>
      </c>
      <c r="G15" s="21" t="s">
        <v>90</v>
      </c>
      <c r="H15" s="21" t="s">
        <v>91</v>
      </c>
      <c r="I15" s="18" t="s">
        <v>210</v>
      </c>
      <c r="J15" s="11" t="s">
        <v>57</v>
      </c>
      <c r="K15" s="11" t="s">
        <v>203</v>
      </c>
      <c r="L15" s="8">
        <v>1</v>
      </c>
      <c r="M15" s="10" t="s">
        <v>211</v>
      </c>
      <c r="N15" s="8" t="s">
        <v>63</v>
      </c>
      <c r="O15" s="8" t="s">
        <v>80</v>
      </c>
      <c r="P15" s="9">
        <v>43769</v>
      </c>
      <c r="Q15" s="9">
        <v>43769</v>
      </c>
      <c r="R15" s="8" t="s">
        <v>179</v>
      </c>
    </row>
    <row r="16" spans="1:18" s="11" customFormat="1" x14ac:dyDescent="0.25">
      <c r="A16" s="8">
        <v>2019</v>
      </c>
      <c r="B16" s="9">
        <v>43739</v>
      </c>
      <c r="C16" s="9">
        <v>43769</v>
      </c>
      <c r="D16" s="8" t="s">
        <v>212</v>
      </c>
      <c r="E16" s="8" t="s">
        <v>213</v>
      </c>
      <c r="F16" s="22" t="s">
        <v>92</v>
      </c>
      <c r="G16" s="19" t="s">
        <v>93</v>
      </c>
      <c r="H16" s="19" t="s">
        <v>94</v>
      </c>
      <c r="I16" s="19" t="s">
        <v>176</v>
      </c>
      <c r="J16" s="11" t="s">
        <v>55</v>
      </c>
      <c r="K16" s="11" t="s">
        <v>203</v>
      </c>
      <c r="L16" s="8">
        <v>1</v>
      </c>
      <c r="M16" s="10" t="s">
        <v>214</v>
      </c>
      <c r="N16" s="8" t="s">
        <v>63</v>
      </c>
      <c r="O16" s="8" t="s">
        <v>80</v>
      </c>
      <c r="P16" s="9">
        <v>43769</v>
      </c>
      <c r="Q16" s="9">
        <v>43769</v>
      </c>
      <c r="R16" s="8" t="s">
        <v>179</v>
      </c>
    </row>
    <row r="17" spans="1:18" s="11" customFormat="1" x14ac:dyDescent="0.25">
      <c r="A17" s="8">
        <v>2019</v>
      </c>
      <c r="B17" s="9">
        <v>43739</v>
      </c>
      <c r="C17" s="9">
        <v>43769</v>
      </c>
      <c r="D17" s="8" t="s">
        <v>199</v>
      </c>
      <c r="E17" s="8" t="s">
        <v>215</v>
      </c>
      <c r="F17" s="21" t="s">
        <v>95</v>
      </c>
      <c r="G17" s="21" t="s">
        <v>96</v>
      </c>
      <c r="H17" s="21" t="s">
        <v>97</v>
      </c>
      <c r="I17" s="18" t="s">
        <v>216</v>
      </c>
      <c r="J17" s="11" t="s">
        <v>55</v>
      </c>
      <c r="K17" s="11" t="s">
        <v>203</v>
      </c>
      <c r="L17" s="8">
        <v>1</v>
      </c>
      <c r="M17" s="10" t="s">
        <v>217</v>
      </c>
      <c r="N17" s="8" t="s">
        <v>63</v>
      </c>
      <c r="O17" s="8" t="s">
        <v>80</v>
      </c>
      <c r="P17" s="9">
        <v>43769</v>
      </c>
      <c r="Q17" s="9">
        <v>43769</v>
      </c>
      <c r="R17" s="8" t="s">
        <v>179</v>
      </c>
    </row>
    <row r="18" spans="1:18" s="11" customFormat="1" x14ac:dyDescent="0.25">
      <c r="A18" s="8">
        <v>2019</v>
      </c>
      <c r="B18" s="9">
        <v>43739</v>
      </c>
      <c r="C18" s="9">
        <v>43769</v>
      </c>
      <c r="D18" s="8" t="s">
        <v>199</v>
      </c>
      <c r="E18" s="8" t="s">
        <v>218</v>
      </c>
      <c r="F18" s="22" t="s">
        <v>98</v>
      </c>
      <c r="G18" s="18" t="s">
        <v>99</v>
      </c>
      <c r="H18" s="18" t="s">
        <v>100</v>
      </c>
      <c r="I18" s="18" t="s">
        <v>219</v>
      </c>
      <c r="J18" s="11" t="s">
        <v>57</v>
      </c>
      <c r="K18" s="11" t="s">
        <v>203</v>
      </c>
      <c r="L18" s="8">
        <v>1</v>
      </c>
      <c r="M18" s="10" t="s">
        <v>220</v>
      </c>
      <c r="N18" s="8" t="s">
        <v>63</v>
      </c>
      <c r="O18" s="8" t="s">
        <v>80</v>
      </c>
      <c r="P18" s="9">
        <v>43769</v>
      </c>
      <c r="Q18" s="9">
        <v>43769</v>
      </c>
      <c r="R18" s="8" t="s">
        <v>179</v>
      </c>
    </row>
    <row r="19" spans="1:18" s="11" customFormat="1" x14ac:dyDescent="0.25">
      <c r="A19" s="8">
        <v>2019</v>
      </c>
      <c r="B19" s="9">
        <v>43739</v>
      </c>
      <c r="C19" s="9">
        <v>43769</v>
      </c>
      <c r="D19" s="8" t="s">
        <v>221</v>
      </c>
      <c r="E19" s="8" t="s">
        <v>222</v>
      </c>
      <c r="F19" s="23" t="s">
        <v>101</v>
      </c>
      <c r="G19" s="21" t="s">
        <v>102</v>
      </c>
      <c r="H19" s="21" t="s">
        <v>103</v>
      </c>
      <c r="I19" s="18" t="s">
        <v>219</v>
      </c>
      <c r="J19" s="11" t="s">
        <v>53</v>
      </c>
      <c r="K19" s="11" t="s">
        <v>203</v>
      </c>
      <c r="L19" s="8">
        <v>1</v>
      </c>
      <c r="M19" s="10" t="s">
        <v>223</v>
      </c>
      <c r="N19" s="8" t="s">
        <v>63</v>
      </c>
      <c r="O19" s="8" t="s">
        <v>80</v>
      </c>
      <c r="P19" s="9">
        <v>43769</v>
      </c>
      <c r="Q19" s="9">
        <v>43769</v>
      </c>
      <c r="R19" s="8" t="s">
        <v>179</v>
      </c>
    </row>
    <row r="20" spans="1:18" s="11" customFormat="1" x14ac:dyDescent="0.25">
      <c r="A20" s="8">
        <v>2019</v>
      </c>
      <c r="B20" s="9">
        <v>43739</v>
      </c>
      <c r="C20" s="9">
        <v>43769</v>
      </c>
      <c r="D20" s="8" t="s">
        <v>199</v>
      </c>
      <c r="E20" s="8" t="s">
        <v>224</v>
      </c>
      <c r="F20" s="8" t="s">
        <v>104</v>
      </c>
      <c r="G20" s="19" t="s">
        <v>93</v>
      </c>
      <c r="H20" s="19" t="s">
        <v>105</v>
      </c>
      <c r="I20" s="19" t="s">
        <v>225</v>
      </c>
      <c r="J20" s="11" t="s">
        <v>57</v>
      </c>
      <c r="K20" s="11" t="s">
        <v>203</v>
      </c>
      <c r="L20" s="8">
        <v>1</v>
      </c>
      <c r="M20" s="10" t="s">
        <v>226</v>
      </c>
      <c r="N20" s="8" t="s">
        <v>63</v>
      </c>
      <c r="O20" s="8" t="s">
        <v>80</v>
      </c>
      <c r="P20" s="9">
        <v>43769</v>
      </c>
      <c r="Q20" s="9">
        <v>43769</v>
      </c>
      <c r="R20" s="8" t="s">
        <v>179</v>
      </c>
    </row>
    <row r="21" spans="1:18" s="11" customFormat="1" x14ac:dyDescent="0.25">
      <c r="A21" s="8">
        <v>2019</v>
      </c>
      <c r="B21" s="9">
        <v>43739</v>
      </c>
      <c r="C21" s="9">
        <v>43769</v>
      </c>
      <c r="D21" s="8" t="s">
        <v>227</v>
      </c>
      <c r="E21" s="8" t="s">
        <v>228</v>
      </c>
      <c r="F21" s="14" t="s">
        <v>106</v>
      </c>
      <c r="G21" s="21" t="s">
        <v>107</v>
      </c>
      <c r="H21" s="21" t="s">
        <v>108</v>
      </c>
      <c r="I21" s="18" t="s">
        <v>225</v>
      </c>
      <c r="J21" s="11" t="s">
        <v>55</v>
      </c>
      <c r="K21" s="11" t="s">
        <v>203</v>
      </c>
      <c r="L21" s="8">
        <v>1</v>
      </c>
      <c r="M21" s="10" t="s">
        <v>229</v>
      </c>
      <c r="N21" s="8" t="s">
        <v>63</v>
      </c>
      <c r="O21" s="8" t="s">
        <v>80</v>
      </c>
      <c r="P21" s="9">
        <v>43769</v>
      </c>
      <c r="Q21" s="9">
        <v>43769</v>
      </c>
      <c r="R21" s="8" t="s">
        <v>179</v>
      </c>
    </row>
    <row r="22" spans="1:18" s="11" customFormat="1" x14ac:dyDescent="0.25">
      <c r="A22" s="8">
        <v>2019</v>
      </c>
      <c r="B22" s="9">
        <v>43739</v>
      </c>
      <c r="C22" s="9">
        <v>43769</v>
      </c>
      <c r="D22" s="8" t="s">
        <v>199</v>
      </c>
      <c r="E22" s="8" t="s">
        <v>230</v>
      </c>
      <c r="F22" s="22" t="s">
        <v>109</v>
      </c>
      <c r="G22" s="19" t="s">
        <v>110</v>
      </c>
      <c r="H22" s="19"/>
      <c r="I22" s="19" t="s">
        <v>225</v>
      </c>
      <c r="J22" s="11" t="s">
        <v>57</v>
      </c>
      <c r="K22" s="11" t="s">
        <v>203</v>
      </c>
      <c r="L22" s="8">
        <v>1</v>
      </c>
      <c r="M22" s="10" t="s">
        <v>231</v>
      </c>
      <c r="N22" s="8" t="s">
        <v>63</v>
      </c>
      <c r="O22" s="8" t="s">
        <v>80</v>
      </c>
      <c r="P22" s="9">
        <v>43769</v>
      </c>
      <c r="Q22" s="9">
        <v>43769</v>
      </c>
      <c r="R22" s="8" t="s">
        <v>179</v>
      </c>
    </row>
    <row r="23" spans="1:18" s="11" customFormat="1" x14ac:dyDescent="0.25">
      <c r="A23" s="8">
        <v>2019</v>
      </c>
      <c r="B23" s="9">
        <v>43739</v>
      </c>
      <c r="C23" s="9">
        <v>43769</v>
      </c>
      <c r="D23" s="8" t="s">
        <v>227</v>
      </c>
      <c r="E23" s="8" t="s">
        <v>232</v>
      </c>
      <c r="F23" s="14" t="s">
        <v>112</v>
      </c>
      <c r="G23" s="18" t="s">
        <v>113</v>
      </c>
      <c r="H23" s="18" t="s">
        <v>114</v>
      </c>
      <c r="I23" s="18" t="s">
        <v>233</v>
      </c>
      <c r="J23" s="11" t="s">
        <v>56</v>
      </c>
      <c r="K23" s="11" t="s">
        <v>203</v>
      </c>
      <c r="L23" s="8">
        <v>1</v>
      </c>
      <c r="M23" s="10" t="s">
        <v>234</v>
      </c>
      <c r="N23" s="8" t="s">
        <v>63</v>
      </c>
      <c r="O23" s="8" t="s">
        <v>80</v>
      </c>
      <c r="P23" s="9">
        <v>43769</v>
      </c>
      <c r="Q23" s="9">
        <v>43769</v>
      </c>
      <c r="R23" s="8" t="s">
        <v>179</v>
      </c>
    </row>
    <row r="24" spans="1:18" s="11" customFormat="1" x14ac:dyDescent="0.25">
      <c r="A24" s="8">
        <v>2019</v>
      </c>
      <c r="B24" s="9">
        <v>43739</v>
      </c>
      <c r="C24" s="9">
        <v>43769</v>
      </c>
      <c r="D24" s="8" t="s">
        <v>235</v>
      </c>
      <c r="E24" s="8" t="s">
        <v>236</v>
      </c>
      <c r="F24" s="8" t="s">
        <v>117</v>
      </c>
      <c r="G24" s="24" t="s">
        <v>88</v>
      </c>
      <c r="H24" s="19" t="s">
        <v>118</v>
      </c>
      <c r="I24" s="19" t="s">
        <v>237</v>
      </c>
      <c r="J24" s="11" t="s">
        <v>55</v>
      </c>
      <c r="K24" s="11" t="s">
        <v>203</v>
      </c>
      <c r="L24" s="8">
        <v>1</v>
      </c>
      <c r="M24" s="10" t="s">
        <v>238</v>
      </c>
      <c r="N24" s="8" t="s">
        <v>63</v>
      </c>
      <c r="O24" s="8" t="s">
        <v>80</v>
      </c>
      <c r="P24" s="9">
        <v>43769</v>
      </c>
      <c r="Q24" s="9">
        <v>43769</v>
      </c>
      <c r="R24" s="8" t="s">
        <v>179</v>
      </c>
    </row>
    <row r="25" spans="1:18" s="11" customFormat="1" x14ac:dyDescent="0.25">
      <c r="A25" s="8">
        <v>2019</v>
      </c>
      <c r="B25" s="9">
        <v>43739</v>
      </c>
      <c r="C25" s="9">
        <v>43769</v>
      </c>
      <c r="D25" s="8" t="s">
        <v>199</v>
      </c>
      <c r="E25" s="8" t="s">
        <v>239</v>
      </c>
      <c r="F25" s="22" t="s">
        <v>119</v>
      </c>
      <c r="G25" s="19" t="s">
        <v>120</v>
      </c>
      <c r="H25" s="19" t="s">
        <v>121</v>
      </c>
      <c r="I25" s="19" t="s">
        <v>240</v>
      </c>
      <c r="J25" s="11" t="s">
        <v>55</v>
      </c>
      <c r="K25" s="11" t="s">
        <v>203</v>
      </c>
      <c r="L25" s="8">
        <v>1</v>
      </c>
      <c r="M25" s="10" t="s">
        <v>241</v>
      </c>
      <c r="N25" s="8" t="s">
        <v>63</v>
      </c>
      <c r="O25" s="8" t="s">
        <v>80</v>
      </c>
      <c r="P25" s="9">
        <v>43769</v>
      </c>
      <c r="Q25" s="9">
        <v>43769</v>
      </c>
      <c r="R25" s="8" t="s">
        <v>179</v>
      </c>
    </row>
    <row r="26" spans="1:18" s="11" customFormat="1" x14ac:dyDescent="0.25">
      <c r="A26" s="8">
        <v>2019</v>
      </c>
      <c r="B26" s="9">
        <v>43739</v>
      </c>
      <c r="C26" s="9">
        <v>43769</v>
      </c>
      <c r="D26" s="8" t="s">
        <v>242</v>
      </c>
      <c r="E26" s="8" t="s">
        <v>242</v>
      </c>
      <c r="F26" s="8" t="s">
        <v>122</v>
      </c>
      <c r="G26" s="19" t="s">
        <v>123</v>
      </c>
      <c r="H26" s="19" t="s">
        <v>105</v>
      </c>
      <c r="I26" s="19" t="s">
        <v>243</v>
      </c>
      <c r="J26" s="11" t="s">
        <v>57</v>
      </c>
      <c r="K26" s="11" t="s">
        <v>203</v>
      </c>
      <c r="L26" s="8">
        <v>1</v>
      </c>
      <c r="M26" s="10" t="s">
        <v>244</v>
      </c>
      <c r="N26" s="8" t="s">
        <v>63</v>
      </c>
      <c r="O26" s="8" t="s">
        <v>80</v>
      </c>
      <c r="P26" s="9">
        <v>43769</v>
      </c>
      <c r="Q26" s="9">
        <v>43769</v>
      </c>
      <c r="R26" s="8" t="s">
        <v>179</v>
      </c>
    </row>
    <row r="27" spans="1:18" s="11" customFormat="1" x14ac:dyDescent="0.25">
      <c r="A27" s="8">
        <v>2019</v>
      </c>
      <c r="B27" s="9">
        <v>43739</v>
      </c>
      <c r="C27" s="9">
        <v>43769</v>
      </c>
      <c r="D27" s="8" t="s">
        <v>245</v>
      </c>
      <c r="E27" s="8" t="s">
        <v>246</v>
      </c>
      <c r="F27" s="22" t="s">
        <v>124</v>
      </c>
      <c r="G27" s="18" t="s">
        <v>125</v>
      </c>
      <c r="H27" s="18" t="s">
        <v>126</v>
      </c>
      <c r="I27" s="18" t="s">
        <v>247</v>
      </c>
      <c r="J27" s="11" t="s">
        <v>57</v>
      </c>
      <c r="K27" s="11" t="s">
        <v>203</v>
      </c>
      <c r="L27" s="8">
        <v>1</v>
      </c>
      <c r="M27" s="10" t="s">
        <v>248</v>
      </c>
      <c r="N27" s="8" t="s">
        <v>63</v>
      </c>
      <c r="O27" s="8" t="s">
        <v>80</v>
      </c>
      <c r="P27" s="9">
        <v>43769</v>
      </c>
      <c r="Q27" s="9">
        <v>43769</v>
      </c>
      <c r="R27" s="8" t="s">
        <v>179</v>
      </c>
    </row>
    <row r="28" spans="1:18" s="11" customFormat="1" x14ac:dyDescent="0.25">
      <c r="A28" s="8">
        <v>2019</v>
      </c>
      <c r="B28" s="9">
        <v>43739</v>
      </c>
      <c r="C28" s="9">
        <v>43769</v>
      </c>
      <c r="D28" s="8" t="s">
        <v>249</v>
      </c>
      <c r="E28" s="8" t="s">
        <v>250</v>
      </c>
      <c r="F28" s="25" t="s">
        <v>127</v>
      </c>
      <c r="G28" s="21" t="s">
        <v>128</v>
      </c>
      <c r="H28" s="21" t="s">
        <v>129</v>
      </c>
      <c r="I28" s="26" t="s">
        <v>251</v>
      </c>
      <c r="J28" s="11" t="s">
        <v>57</v>
      </c>
      <c r="K28" s="11" t="s">
        <v>203</v>
      </c>
      <c r="L28" s="8">
        <v>1</v>
      </c>
      <c r="M28" s="10" t="s">
        <v>252</v>
      </c>
      <c r="N28" s="8" t="s">
        <v>63</v>
      </c>
      <c r="O28" s="8" t="s">
        <v>80</v>
      </c>
      <c r="P28" s="9">
        <v>43769</v>
      </c>
      <c r="Q28" s="9">
        <v>43769</v>
      </c>
      <c r="R28" s="8" t="s">
        <v>179</v>
      </c>
    </row>
    <row r="29" spans="1:18" s="11" customFormat="1" x14ac:dyDescent="0.25">
      <c r="A29" s="8">
        <v>2019</v>
      </c>
      <c r="B29" s="9">
        <v>43739</v>
      </c>
      <c r="C29" s="9">
        <v>43769</v>
      </c>
      <c r="D29" s="8" t="s">
        <v>245</v>
      </c>
      <c r="E29" s="8" t="s">
        <v>253</v>
      </c>
      <c r="F29" s="14" t="s">
        <v>130</v>
      </c>
      <c r="G29" s="18" t="s">
        <v>131</v>
      </c>
      <c r="H29" s="18" t="s">
        <v>107</v>
      </c>
      <c r="I29" s="27" t="s">
        <v>251</v>
      </c>
      <c r="J29" s="11" t="s">
        <v>57</v>
      </c>
      <c r="K29" s="11" t="s">
        <v>203</v>
      </c>
      <c r="L29" s="8">
        <v>1</v>
      </c>
      <c r="M29" s="10" t="s">
        <v>254</v>
      </c>
      <c r="N29" s="8" t="s">
        <v>63</v>
      </c>
      <c r="O29" s="8" t="s">
        <v>80</v>
      </c>
      <c r="P29" s="9">
        <v>43769</v>
      </c>
      <c r="Q29" s="9">
        <v>43769</v>
      </c>
      <c r="R29" s="8" t="s">
        <v>179</v>
      </c>
    </row>
    <row r="30" spans="1:18" s="11" customFormat="1" x14ac:dyDescent="0.25">
      <c r="A30" s="8">
        <v>2019</v>
      </c>
      <c r="B30" s="9">
        <v>43739</v>
      </c>
      <c r="C30" s="9">
        <v>43769</v>
      </c>
      <c r="D30" s="8" t="s">
        <v>245</v>
      </c>
      <c r="E30" s="8" t="s">
        <v>255</v>
      </c>
      <c r="F30" s="22" t="s">
        <v>132</v>
      </c>
      <c r="G30" s="18" t="s">
        <v>133</v>
      </c>
      <c r="H30" s="18" t="s">
        <v>134</v>
      </c>
      <c r="I30" s="18" t="s">
        <v>256</v>
      </c>
      <c r="J30" s="11" t="s">
        <v>56</v>
      </c>
      <c r="K30" s="11" t="s">
        <v>203</v>
      </c>
      <c r="L30" s="8">
        <v>1</v>
      </c>
      <c r="M30" s="10" t="s">
        <v>257</v>
      </c>
      <c r="N30" s="8" t="s">
        <v>63</v>
      </c>
      <c r="O30" s="8" t="s">
        <v>80</v>
      </c>
      <c r="P30" s="9">
        <v>43769</v>
      </c>
      <c r="Q30" s="9">
        <v>43769</v>
      </c>
      <c r="R30" s="8" t="s">
        <v>179</v>
      </c>
    </row>
    <row r="31" spans="1:18" s="11" customFormat="1" x14ac:dyDescent="0.25">
      <c r="A31" s="8">
        <v>2019</v>
      </c>
      <c r="B31" s="9">
        <v>43739</v>
      </c>
      <c r="C31" s="9">
        <v>43769</v>
      </c>
      <c r="D31" s="8" t="s">
        <v>258</v>
      </c>
      <c r="E31" s="8" t="s">
        <v>259</v>
      </c>
      <c r="F31" s="14" t="s">
        <v>135</v>
      </c>
      <c r="G31" s="18" t="s">
        <v>116</v>
      </c>
      <c r="H31" s="18" t="s">
        <v>136</v>
      </c>
      <c r="I31" s="18" t="s">
        <v>260</v>
      </c>
      <c r="J31" s="11" t="s">
        <v>57</v>
      </c>
      <c r="K31" s="11" t="s">
        <v>203</v>
      </c>
      <c r="L31" s="8">
        <v>1</v>
      </c>
      <c r="M31" s="10" t="s">
        <v>261</v>
      </c>
      <c r="N31" s="8" t="s">
        <v>63</v>
      </c>
      <c r="O31" s="8" t="s">
        <v>80</v>
      </c>
      <c r="P31" s="9">
        <v>43769</v>
      </c>
      <c r="Q31" s="9">
        <v>43769</v>
      </c>
      <c r="R31" s="8" t="s">
        <v>179</v>
      </c>
    </row>
    <row r="32" spans="1:18" s="11" customFormat="1" x14ac:dyDescent="0.25">
      <c r="A32" s="8">
        <v>2019</v>
      </c>
      <c r="B32" s="9">
        <v>43739</v>
      </c>
      <c r="C32" s="9">
        <v>43769</v>
      </c>
      <c r="D32" s="8" t="s">
        <v>258</v>
      </c>
      <c r="E32" s="8" t="s">
        <v>262</v>
      </c>
      <c r="F32" s="22" t="s">
        <v>137</v>
      </c>
      <c r="G32" s="18" t="s">
        <v>138</v>
      </c>
      <c r="H32" s="18" t="s">
        <v>139</v>
      </c>
      <c r="I32" s="18" t="s">
        <v>263</v>
      </c>
      <c r="J32" s="11" t="s">
        <v>56</v>
      </c>
      <c r="K32" s="11" t="s">
        <v>203</v>
      </c>
      <c r="L32" s="8">
        <v>1</v>
      </c>
      <c r="M32" s="10" t="s">
        <v>264</v>
      </c>
      <c r="N32" s="8" t="s">
        <v>63</v>
      </c>
      <c r="O32" s="8" t="s">
        <v>80</v>
      </c>
      <c r="P32" s="9">
        <v>43769</v>
      </c>
      <c r="Q32" s="9">
        <v>43769</v>
      </c>
      <c r="R32" s="8" t="s">
        <v>179</v>
      </c>
    </row>
    <row r="33" spans="1:18" s="11" customFormat="1" x14ac:dyDescent="0.25">
      <c r="A33" s="8">
        <v>2019</v>
      </c>
      <c r="B33" s="9">
        <v>43739</v>
      </c>
      <c r="C33" s="9">
        <v>43769</v>
      </c>
      <c r="D33" s="8" t="s">
        <v>265</v>
      </c>
      <c r="E33" s="8" t="s">
        <v>266</v>
      </c>
      <c r="F33" s="22" t="s">
        <v>140</v>
      </c>
      <c r="G33" s="18" t="s">
        <v>141</v>
      </c>
      <c r="H33" s="18" t="s">
        <v>100</v>
      </c>
      <c r="I33" s="18" t="s">
        <v>267</v>
      </c>
      <c r="J33" s="11" t="s">
        <v>53</v>
      </c>
      <c r="K33" s="11" t="s">
        <v>203</v>
      </c>
      <c r="L33" s="8">
        <v>1</v>
      </c>
      <c r="M33" s="10" t="s">
        <v>268</v>
      </c>
      <c r="N33" s="8" t="s">
        <v>63</v>
      </c>
      <c r="O33" s="8" t="s">
        <v>80</v>
      </c>
      <c r="P33" s="9">
        <v>43769</v>
      </c>
      <c r="Q33" s="9">
        <v>43769</v>
      </c>
      <c r="R33" s="8" t="s">
        <v>179</v>
      </c>
    </row>
    <row r="34" spans="1:18" s="11" customFormat="1" x14ac:dyDescent="0.25">
      <c r="A34" s="8">
        <v>2019</v>
      </c>
      <c r="B34" s="9">
        <v>43739</v>
      </c>
      <c r="C34" s="9">
        <v>43769</v>
      </c>
      <c r="D34" s="8" t="s">
        <v>269</v>
      </c>
      <c r="E34" s="8" t="s">
        <v>270</v>
      </c>
      <c r="F34" s="28" t="s">
        <v>142</v>
      </c>
      <c r="G34" s="28" t="s">
        <v>93</v>
      </c>
      <c r="H34" s="28" t="s">
        <v>143</v>
      </c>
      <c r="I34" s="18" t="s">
        <v>271</v>
      </c>
      <c r="J34" s="11" t="s">
        <v>57</v>
      </c>
      <c r="K34" s="11" t="s">
        <v>203</v>
      </c>
      <c r="L34" s="8">
        <v>1</v>
      </c>
      <c r="M34" s="10" t="s">
        <v>272</v>
      </c>
      <c r="N34" s="8" t="s">
        <v>63</v>
      </c>
      <c r="O34" s="8" t="s">
        <v>80</v>
      </c>
      <c r="P34" s="9">
        <v>43769</v>
      </c>
      <c r="Q34" s="9">
        <v>43769</v>
      </c>
      <c r="R34" s="8" t="s">
        <v>179</v>
      </c>
    </row>
    <row r="35" spans="1:18" s="11" customFormat="1" x14ac:dyDescent="0.25">
      <c r="A35" s="8">
        <v>2019</v>
      </c>
      <c r="B35" s="9">
        <v>43739</v>
      </c>
      <c r="C35" s="9">
        <v>43769</v>
      </c>
      <c r="D35" s="8" t="s">
        <v>269</v>
      </c>
      <c r="E35" s="8" t="s">
        <v>273</v>
      </c>
      <c r="F35" s="28" t="s">
        <v>144</v>
      </c>
      <c r="G35" s="28" t="s">
        <v>125</v>
      </c>
      <c r="H35" s="28" t="s">
        <v>145</v>
      </c>
      <c r="I35" s="18" t="s">
        <v>240</v>
      </c>
      <c r="J35" s="11" t="s">
        <v>54</v>
      </c>
      <c r="K35" s="11" t="s">
        <v>203</v>
      </c>
      <c r="L35" s="8">
        <v>1</v>
      </c>
      <c r="M35" s="10" t="s">
        <v>274</v>
      </c>
      <c r="N35" s="8" t="s">
        <v>63</v>
      </c>
      <c r="O35" s="8" t="s">
        <v>80</v>
      </c>
      <c r="P35" s="9">
        <v>43769</v>
      </c>
      <c r="Q35" s="9">
        <v>43769</v>
      </c>
      <c r="R35" s="8" t="s">
        <v>179</v>
      </c>
    </row>
    <row r="36" spans="1:18" s="11" customFormat="1" x14ac:dyDescent="0.25">
      <c r="A36" s="8">
        <v>2019</v>
      </c>
      <c r="B36" s="9">
        <v>43739</v>
      </c>
      <c r="C36" s="9">
        <v>43769</v>
      </c>
      <c r="D36" s="8" t="s">
        <v>269</v>
      </c>
      <c r="E36" s="8" t="s">
        <v>275</v>
      </c>
      <c r="F36" s="28" t="s">
        <v>146</v>
      </c>
      <c r="G36" s="28" t="s">
        <v>93</v>
      </c>
      <c r="H36" s="28" t="s">
        <v>113</v>
      </c>
      <c r="I36" s="18" t="s">
        <v>240</v>
      </c>
      <c r="J36" s="11" t="s">
        <v>54</v>
      </c>
      <c r="K36" s="11" t="s">
        <v>203</v>
      </c>
      <c r="L36" s="8">
        <v>1</v>
      </c>
      <c r="M36" s="10" t="s">
        <v>276</v>
      </c>
      <c r="N36" s="8" t="s">
        <v>63</v>
      </c>
      <c r="O36" s="8" t="s">
        <v>80</v>
      </c>
      <c r="P36" s="9">
        <v>43769</v>
      </c>
      <c r="Q36" s="9">
        <v>43769</v>
      </c>
      <c r="R36" s="8" t="s">
        <v>179</v>
      </c>
    </row>
    <row r="37" spans="1:18" s="11" customFormat="1" x14ac:dyDescent="0.25">
      <c r="A37" s="8">
        <v>2019</v>
      </c>
      <c r="B37" s="9">
        <v>43739</v>
      </c>
      <c r="C37" s="9">
        <v>43769</v>
      </c>
      <c r="D37" s="8" t="s">
        <v>245</v>
      </c>
      <c r="E37" s="8" t="s">
        <v>277</v>
      </c>
      <c r="F37" s="22" t="s">
        <v>147</v>
      </c>
      <c r="G37" s="18" t="s">
        <v>100</v>
      </c>
      <c r="H37" s="18" t="s">
        <v>148</v>
      </c>
      <c r="I37" s="18" t="s">
        <v>176</v>
      </c>
      <c r="J37" s="11" t="s">
        <v>57</v>
      </c>
      <c r="K37" s="11" t="s">
        <v>203</v>
      </c>
      <c r="L37" s="8">
        <v>1</v>
      </c>
      <c r="M37" s="10" t="s">
        <v>278</v>
      </c>
      <c r="N37" s="8" t="s">
        <v>63</v>
      </c>
      <c r="O37" s="8" t="s">
        <v>80</v>
      </c>
      <c r="P37" s="9">
        <v>43769</v>
      </c>
      <c r="Q37" s="9">
        <v>43769</v>
      </c>
      <c r="R37" s="8" t="s">
        <v>179</v>
      </c>
    </row>
    <row r="38" spans="1:18" s="11" customFormat="1" x14ac:dyDescent="0.25">
      <c r="A38" s="8">
        <v>2019</v>
      </c>
      <c r="B38" s="9">
        <v>43739</v>
      </c>
      <c r="C38" s="9">
        <v>43769</v>
      </c>
      <c r="D38" s="8" t="s">
        <v>279</v>
      </c>
      <c r="E38" s="8" t="s">
        <v>280</v>
      </c>
      <c r="F38" s="22" t="s">
        <v>124</v>
      </c>
      <c r="G38" s="18" t="s">
        <v>149</v>
      </c>
      <c r="H38" s="18" t="s">
        <v>150</v>
      </c>
      <c r="I38" s="18" t="s">
        <v>176</v>
      </c>
      <c r="J38" s="11" t="s">
        <v>53</v>
      </c>
      <c r="K38" s="11" t="s">
        <v>203</v>
      </c>
      <c r="L38" s="8">
        <v>1</v>
      </c>
      <c r="M38" s="10" t="s">
        <v>281</v>
      </c>
      <c r="N38" s="8" t="s">
        <v>63</v>
      </c>
      <c r="O38" s="8" t="s">
        <v>80</v>
      </c>
      <c r="P38" s="9">
        <v>43769</v>
      </c>
      <c r="Q38" s="9">
        <v>43769</v>
      </c>
      <c r="R38" s="8" t="s">
        <v>179</v>
      </c>
    </row>
    <row r="39" spans="1:18" s="11" customFormat="1" x14ac:dyDescent="0.25">
      <c r="A39" s="8">
        <v>2019</v>
      </c>
      <c r="B39" s="9">
        <v>43739</v>
      </c>
      <c r="C39" s="9">
        <v>43769</v>
      </c>
      <c r="D39" s="8" t="s">
        <v>269</v>
      </c>
      <c r="E39" s="8" t="s">
        <v>282</v>
      </c>
      <c r="F39" s="22" t="s">
        <v>151</v>
      </c>
      <c r="G39" s="18" t="s">
        <v>152</v>
      </c>
      <c r="H39" s="18" t="s">
        <v>107</v>
      </c>
      <c r="I39" s="18" t="s">
        <v>240</v>
      </c>
      <c r="J39" s="11" t="s">
        <v>54</v>
      </c>
      <c r="K39" s="11" t="s">
        <v>203</v>
      </c>
      <c r="L39" s="8">
        <v>1</v>
      </c>
      <c r="M39" s="10" t="s">
        <v>283</v>
      </c>
      <c r="N39" s="8" t="s">
        <v>63</v>
      </c>
      <c r="O39" s="8" t="s">
        <v>80</v>
      </c>
      <c r="P39" s="9">
        <v>43769</v>
      </c>
      <c r="Q39" s="9">
        <v>43769</v>
      </c>
      <c r="R39" s="8" t="s">
        <v>179</v>
      </c>
    </row>
    <row r="40" spans="1:18" s="11" customFormat="1" x14ac:dyDescent="0.25">
      <c r="A40" s="8">
        <v>2019</v>
      </c>
      <c r="B40" s="9">
        <v>43739</v>
      </c>
      <c r="C40" s="9">
        <v>43769</v>
      </c>
      <c r="D40" s="8" t="s">
        <v>269</v>
      </c>
      <c r="E40" s="8" t="s">
        <v>284</v>
      </c>
      <c r="F40" s="25" t="s">
        <v>153</v>
      </c>
      <c r="G40" s="18" t="s">
        <v>154</v>
      </c>
      <c r="H40" s="18" t="s">
        <v>155</v>
      </c>
      <c r="I40" s="18" t="s">
        <v>240</v>
      </c>
      <c r="J40" s="11" t="s">
        <v>54</v>
      </c>
      <c r="K40" s="11" t="s">
        <v>203</v>
      </c>
      <c r="L40" s="8">
        <v>1</v>
      </c>
      <c r="M40" s="10" t="s">
        <v>285</v>
      </c>
      <c r="N40" s="8" t="s">
        <v>63</v>
      </c>
      <c r="O40" s="8" t="s">
        <v>80</v>
      </c>
      <c r="P40" s="9">
        <v>43769</v>
      </c>
      <c r="Q40" s="9">
        <v>43769</v>
      </c>
      <c r="R40" s="8" t="s">
        <v>179</v>
      </c>
    </row>
    <row r="41" spans="1:18" s="11" customFormat="1" x14ac:dyDescent="0.25">
      <c r="A41" s="8">
        <v>2019</v>
      </c>
      <c r="B41" s="9">
        <v>43739</v>
      </c>
      <c r="C41" s="9">
        <v>43769</v>
      </c>
      <c r="D41" s="8" t="s">
        <v>279</v>
      </c>
      <c r="E41" s="8" t="s">
        <v>286</v>
      </c>
      <c r="F41" s="22" t="s">
        <v>156</v>
      </c>
      <c r="G41" s="18" t="s">
        <v>157</v>
      </c>
      <c r="H41" s="18" t="s">
        <v>110</v>
      </c>
      <c r="I41" s="18" t="s">
        <v>233</v>
      </c>
      <c r="J41" s="11" t="s">
        <v>54</v>
      </c>
      <c r="K41" s="11" t="s">
        <v>203</v>
      </c>
      <c r="L41" s="8">
        <v>1</v>
      </c>
      <c r="M41" s="10" t="s">
        <v>287</v>
      </c>
      <c r="N41" s="8" t="s">
        <v>63</v>
      </c>
      <c r="O41" s="8" t="s">
        <v>80</v>
      </c>
      <c r="P41" s="9">
        <v>43769</v>
      </c>
      <c r="Q41" s="9">
        <v>43769</v>
      </c>
      <c r="R41" s="8" t="s">
        <v>179</v>
      </c>
    </row>
    <row r="42" spans="1:18" s="11" customFormat="1" x14ac:dyDescent="0.25">
      <c r="A42" s="8">
        <v>2019</v>
      </c>
      <c r="B42" s="9">
        <v>43739</v>
      </c>
      <c r="C42" s="9">
        <v>43769</v>
      </c>
      <c r="D42" s="8" t="s">
        <v>245</v>
      </c>
      <c r="E42" s="8" t="s">
        <v>288</v>
      </c>
      <c r="F42" s="18" t="s">
        <v>158</v>
      </c>
      <c r="G42" s="18" t="s">
        <v>159</v>
      </c>
      <c r="H42" s="18" t="s">
        <v>160</v>
      </c>
      <c r="I42" s="27" t="s">
        <v>251</v>
      </c>
      <c r="J42" s="11" t="s">
        <v>56</v>
      </c>
      <c r="K42" s="11" t="s">
        <v>203</v>
      </c>
      <c r="L42" s="8">
        <v>1</v>
      </c>
      <c r="M42" s="10" t="s">
        <v>289</v>
      </c>
      <c r="N42" s="8" t="s">
        <v>63</v>
      </c>
      <c r="O42" s="8" t="s">
        <v>80</v>
      </c>
      <c r="P42" s="9">
        <v>43769</v>
      </c>
      <c r="Q42" s="9">
        <v>43769</v>
      </c>
      <c r="R42" s="8" t="s">
        <v>179</v>
      </c>
    </row>
    <row r="43" spans="1:18" s="11" customFormat="1" x14ac:dyDescent="0.25">
      <c r="A43" s="8">
        <v>2019</v>
      </c>
      <c r="B43" s="9">
        <v>43739</v>
      </c>
      <c r="C43" s="9">
        <v>43769</v>
      </c>
      <c r="D43" s="8" t="s">
        <v>279</v>
      </c>
      <c r="E43" s="8" t="s">
        <v>290</v>
      </c>
      <c r="F43" s="18" t="s">
        <v>161</v>
      </c>
      <c r="G43" s="18" t="s">
        <v>162</v>
      </c>
      <c r="H43" s="18" t="s">
        <v>163</v>
      </c>
      <c r="I43" s="26" t="s">
        <v>251</v>
      </c>
      <c r="J43" s="11" t="s">
        <v>54</v>
      </c>
      <c r="K43" s="11" t="s">
        <v>203</v>
      </c>
      <c r="L43" s="8">
        <v>1</v>
      </c>
      <c r="M43" s="10" t="s">
        <v>291</v>
      </c>
      <c r="N43" s="8" t="s">
        <v>63</v>
      </c>
      <c r="O43" s="8" t="s">
        <v>80</v>
      </c>
      <c r="P43" s="9">
        <v>43769</v>
      </c>
      <c r="Q43" s="9">
        <v>43769</v>
      </c>
      <c r="R43" s="8" t="s">
        <v>179</v>
      </c>
    </row>
    <row r="44" spans="1:18" s="11" customFormat="1" x14ac:dyDescent="0.25">
      <c r="A44" s="8">
        <v>2019</v>
      </c>
      <c r="B44" s="9">
        <v>43739</v>
      </c>
      <c r="C44" s="9">
        <v>43769</v>
      </c>
      <c r="D44" s="8" t="s">
        <v>292</v>
      </c>
      <c r="E44" s="8" t="s">
        <v>293</v>
      </c>
      <c r="F44" s="25" t="s">
        <v>164</v>
      </c>
      <c r="G44" s="28" t="s">
        <v>165</v>
      </c>
      <c r="H44" s="28" t="s">
        <v>166</v>
      </c>
      <c r="I44" s="12" t="s">
        <v>294</v>
      </c>
      <c r="J44" s="11" t="s">
        <v>55</v>
      </c>
      <c r="K44" s="11" t="s">
        <v>203</v>
      </c>
      <c r="L44" s="8">
        <v>1</v>
      </c>
      <c r="M44" s="10" t="s">
        <v>295</v>
      </c>
      <c r="N44" s="8" t="s">
        <v>63</v>
      </c>
      <c r="O44" s="8" t="s">
        <v>80</v>
      </c>
      <c r="P44" s="9">
        <v>43769</v>
      </c>
      <c r="Q44" s="9">
        <v>43769</v>
      </c>
      <c r="R44" s="8" t="s">
        <v>179</v>
      </c>
    </row>
    <row r="45" spans="1:18" s="11" customFormat="1" x14ac:dyDescent="0.25">
      <c r="A45" s="8">
        <v>2019</v>
      </c>
      <c r="B45" s="9">
        <v>43739</v>
      </c>
      <c r="C45" s="9">
        <v>43769</v>
      </c>
      <c r="D45" s="8" t="s">
        <v>279</v>
      </c>
      <c r="E45" s="8" t="s">
        <v>296</v>
      </c>
      <c r="F45" s="13" t="s">
        <v>167</v>
      </c>
      <c r="G45" s="29" t="s">
        <v>168</v>
      </c>
      <c r="H45" s="28" t="s">
        <v>107</v>
      </c>
      <c r="I45" s="27" t="s">
        <v>251</v>
      </c>
      <c r="J45" s="11" t="s">
        <v>57</v>
      </c>
      <c r="K45" s="11" t="s">
        <v>203</v>
      </c>
      <c r="L45" s="8">
        <v>1</v>
      </c>
      <c r="M45" s="10" t="s">
        <v>297</v>
      </c>
      <c r="N45" s="8" t="s">
        <v>63</v>
      </c>
      <c r="O45" s="8" t="s">
        <v>80</v>
      </c>
      <c r="P45" s="9">
        <v>43769</v>
      </c>
      <c r="Q45" s="9">
        <v>43769</v>
      </c>
      <c r="R45" s="8" t="s">
        <v>179</v>
      </c>
    </row>
    <row r="46" spans="1:18" s="11" customFormat="1" x14ac:dyDescent="0.25">
      <c r="A46" s="8">
        <v>2019</v>
      </c>
      <c r="B46" s="9">
        <v>43739</v>
      </c>
      <c r="C46" s="9">
        <v>43769</v>
      </c>
      <c r="D46" s="8" t="s">
        <v>245</v>
      </c>
      <c r="E46" s="8" t="s">
        <v>298</v>
      </c>
      <c r="F46" s="13" t="s">
        <v>169</v>
      </c>
      <c r="G46" s="18" t="s">
        <v>170</v>
      </c>
      <c r="H46" s="28" t="s">
        <v>171</v>
      </c>
      <c r="I46" s="27" t="s">
        <v>176</v>
      </c>
      <c r="J46" s="11" t="s">
        <v>54</v>
      </c>
      <c r="K46" s="11" t="s">
        <v>203</v>
      </c>
      <c r="L46" s="8">
        <v>1</v>
      </c>
      <c r="M46" s="10" t="s">
        <v>299</v>
      </c>
      <c r="N46" s="8" t="s">
        <v>63</v>
      </c>
      <c r="O46" s="8" t="s">
        <v>80</v>
      </c>
      <c r="P46" s="9">
        <v>43769</v>
      </c>
      <c r="Q46" s="9">
        <v>43769</v>
      </c>
      <c r="R46" s="8" t="s">
        <v>179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3" width="40.28515625" customWidth="1"/>
    <col min="4" max="4" width="53" customWidth="1"/>
    <col min="5" max="5" width="50.85546875" customWidth="1"/>
    <col min="6" max="6" width="49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 t="s">
        <v>83</v>
      </c>
      <c r="C4" s="4" t="s">
        <v>83</v>
      </c>
      <c r="D4" s="4" t="s">
        <v>83</v>
      </c>
      <c r="E4" s="4" t="s">
        <v>83</v>
      </c>
      <c r="F4" s="4" t="s">
        <v>83</v>
      </c>
    </row>
    <row r="5" spans="1:6" x14ac:dyDescent="0.25">
      <c r="A5">
        <v>2</v>
      </c>
      <c r="B5" s="4" t="s">
        <v>82</v>
      </c>
      <c r="C5" s="4" t="s">
        <v>82</v>
      </c>
      <c r="D5" s="4" t="s">
        <v>82</v>
      </c>
      <c r="E5" s="4" t="s">
        <v>82</v>
      </c>
      <c r="F5" s="4" t="s">
        <v>82</v>
      </c>
    </row>
    <row r="10" spans="1:6" x14ac:dyDescent="0.25">
      <c r="A10" t="s">
        <v>84</v>
      </c>
    </row>
    <row r="11" spans="1:6" x14ac:dyDescent="0.25">
      <c r="A11" t="s">
        <v>85</v>
      </c>
    </row>
  </sheetData>
  <hyperlinks>
    <hyperlink ref="B4" r:id="rId1"/>
    <hyperlink ref="B5" r:id="rId2"/>
    <hyperlink ref="C5:F5" r:id="rId3" display="84XXII\CURRICULUM CARLOS FRANCISCO.pdf"/>
    <hyperlink ref="C4:F4" r:id="rId4" display="84XXII\EDITH KARINA ALEJOS ACUÑA ACT AGO2019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2018-06-16T16:23:35Z</dcterms:created>
  <dcterms:modified xsi:type="dcterms:W3CDTF">2019-11-14T19:56:12Z</dcterms:modified>
</cp:coreProperties>
</file>