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MUIN\Desktop\FORMATOS transparecia meses\OCTUBRE 2019\"/>
    </mc:Choice>
  </mc:AlternateContent>
  <bookViews>
    <workbookView xWindow="390" yWindow="525" windowWidth="19815" windowHeight="8130" tabRatio="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Tabla_549744" sheetId="11" r:id="rId10"/>
    <sheet name="Hidden_1_Tabla_549702" sheetId="10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44525"/>
</workbook>
</file>

<file path=xl/sharedStrings.xml><?xml version="1.0" encoding="utf-8"?>
<sst xmlns="http://schemas.openxmlformats.org/spreadsheetml/2006/main" count="361" uniqueCount="202">
  <si>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</si>
  <si>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</si>
  <si>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</si>
  <si>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</si>
  <si>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</si>
  <si>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</si>
  <si>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</si>
  <si>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</si>
  <si>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</si>
  <si>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</si>
  <si>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</si>
  <si>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</si>
  <si>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</si>
  <si>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</si>
  <si>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</si>
  <si>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</si>
  <si>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</si>
  <si>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</si>
  <si>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</si>
  <si>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</si>
  <si>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</si>
  <si>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</si>
  <si>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</si>
  <si>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</si>
  <si>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</si>
  <si>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</si>
  <si>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</si>
  <si>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</si>
  <si>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</si>
  <si>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</si>
  <si>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</si>
  <si>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</si>
  <si>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</si>
  <si>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</si>
  <si>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</si>
  <si>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</si>
  <si>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</si>
  <si>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</si>
  <si>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</si>
  <si>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</si>
  <si>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</si>
  <si>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</si>
  <si>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</si>
  <si>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</si>
  <si>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</si>
  <si>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</si>
  <si>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</si>
  <si>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</si>
  <si>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</si>
  <si>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</si>
  <si>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</si>
  <si>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</si>
  <si>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</si>
  <si>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</si>
  <si>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</si>
  <si>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</si>
  <si>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</si>
  <si>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</si>
  <si>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</si>
  <si>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</si>
  <si>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</si>
  <si>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</si>
  <si>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</si>
  <si>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</si>
  <si>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</si>
  <si>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</si>
  <si>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</si>
  <si>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</si>
  <si>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</si>
  <si>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</si>
  <si>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</si>
  <si>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</si>
  <si>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</si>
  <si>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</si>
  <si>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</si>
  <si>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</si>
  <si>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</si>
  <si>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</si>
  <si>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</si>
  <si>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</si>
  <si>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</si>
  <si>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</si>
  <si>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</si>
  <si>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</si>
  <si>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</si>
  <si>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</si>
  <si>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</si>
  <si>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</si>
  <si>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</si>
  <si>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</si>
  <si>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</si>
  <si>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</si>
  <si>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</si>
  <si>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</si>
  <si>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</si>
  <si>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</si>
  <si>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</si>
  <si>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</si>
  <si>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</si>
  <si>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</si>
  <si>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</si>
  <si>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</si>
  <si>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</si>
  <si>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</si>
  <si>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</si>
  <si>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</si>
  <si>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</si>
  <si>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</si>
  <si>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</si>
  <si>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</si>
  <si>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</si>
  <si>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</si>
  <si>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</si>
  <si>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</si>
  <si>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</si>
  <si>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</si>
  <si>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</si>
  <si>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</si>
  <si>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</si>
  <si>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</si>
  <si>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</si>
  <si>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</si>
  <si>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</si>
  <si>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</si>
  <si>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</si>
  <si>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</si>
  <si>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</si>
  <si>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</si>
  <si>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</si>
  <si>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</si>
  <si>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</si>
  <si>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</si>
  <si>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</si>
  <si>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</si>
  <si>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</si>
  <si>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</si>
  <si>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</si>
  <si>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</si>
  <si>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</si>
  <si>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</si>
  <si>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</si>
  <si>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</si>
  <si>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</si>
  <si>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</si>
  <si>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</si>
  <si>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</si>
  <si>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</si>
  <si>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</si>
  <si>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</si>
  <si>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</si>
  <si>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</si>
  <si>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</si>
  <si>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</si>
  <si>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</si>
  <si>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</si>
  <si>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</si>
  <si>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</si>
  <si>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</si>
  <si>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</si>
  <si>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</si>
  <si>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CREDENCIALIZACION DE LA TARJETA INAPAM</t>
  </si>
  <si>
    <t>INAPAM</t>
  </si>
  <si>
    <t>NO SE GENERO ALGUNA DURANTE ESTE MES EN CURSO</t>
  </si>
  <si>
    <t>BRINDAR INFORMACION ESPECIFICA A APERSONAS DE LA TERCERA EDAD</t>
  </si>
  <si>
    <t>ELABORAR LA CREDENCIAL PARA TODAS LAS PERSONAS MAYORES DE 60 AÑOS</t>
  </si>
  <si>
    <t>ENTREGA DE CREDENCIALES</t>
  </si>
  <si>
    <t>PERSONAS MAYORES DE 60 AÑOS</t>
  </si>
  <si>
    <t>NO SE GENERO</t>
  </si>
  <si>
    <t>AGOSTO</t>
  </si>
  <si>
    <t>http://www.cegaipslp.org.mx/HV2019Tres.nsf/nombre_de_la_vista/6B961293719FB40C862584A80056046F/$File/no+se+genera+informacion+correspondiente.docx</t>
  </si>
  <si>
    <t>http://www.cegaipslp.org.mx/HV2019Tres.nsf/nombre_de_la_vista/F21BB6609E9300FA862584A800567FC2/$File/NUEVO+FORMATO+DE+AFILIACION+OCTUBRE+201</t>
  </si>
  <si>
    <t>APOYO DE TINACO</t>
  </si>
  <si>
    <t>H. AYUNTAMIENTO DE TAMUIN, S.L.P.</t>
  </si>
  <si>
    <t>DESARROLLO RURAL</t>
  </si>
  <si>
    <t>CONVENIO</t>
  </si>
  <si>
    <t>http://www.cegaipslp.org.mx/HV2019Tres.nsf/nombre_de_la_vista/52792F8A1800720E862584A900574E1E/$File/NO+SE+GENERA+INFORMACIÓN.pdf</t>
  </si>
  <si>
    <t>N/A</t>
  </si>
  <si>
    <t>poblacion en general</t>
  </si>
  <si>
    <t>NO SE GENERA INFORMACIÓN</t>
  </si>
  <si>
    <t>POBLACION EN GENERAL</t>
  </si>
  <si>
    <t>INE</t>
  </si>
  <si>
    <t>EN ESPECIE UN TINACO</t>
  </si>
  <si>
    <t>NO SE GENERA</t>
  </si>
  <si>
    <t>CUMPLAN CON LOS REQUISTOS</t>
  </si>
  <si>
    <t>NO CUBRAN LOS REQUISTOS SOLICITADOS</t>
  </si>
  <si>
    <t>OCTUBRE</t>
  </si>
  <si>
    <t xml:space="preserve">NO SE GENERA </t>
  </si>
  <si>
    <t>http://www.cegaipslp.org.mx/HV2019Tres.nsf/nombre_de_la_vista/169612F3AB6D3A7F862584AB007DA117/$File/NO+SE+GENERA+REGLAS+DE+OPERACION.docx</t>
  </si>
  <si>
    <t>SE TOMO ENCUENTA LA FECHA DE ENTREGA  DEL APOYO EN EL Hipervínculo al documento normativo en el cual se especifique la creación del programa.</t>
  </si>
  <si>
    <t>conferencias</t>
  </si>
  <si>
    <t>inmujer municipal</t>
  </si>
  <si>
    <t>inmujer</t>
  </si>
  <si>
    <t>manual de organización</t>
  </si>
  <si>
    <t xml:space="preserve">
http://www.cegaipslp.org.mx/HV2019Tres.nsf/nombre_de_la_vista/7087B688FD7F09DC862584A8006B3A15/$File/Denominación+del+documento+normativo+en+el+cual+se+especifique+la+creación+del+programa.docx</t>
  </si>
  <si>
    <t>no se genero</t>
  </si>
  <si>
    <t xml:space="preserve">http://www.cegaipslp.org.mx/HV2019Tres.nsf/nombre_de_la_vista/310FFED9AC5165D5862584A8006BD702/$File/Hipervínculo+documento+de+modificaciones+a+los+alcances.docx
 </t>
  </si>
  <si>
    <t xml:space="preserve">http://www.cegaipslp.org.mx/HV2019Tres.nsf/nombre_de_la_vista/AE4340B3EF8C06AA862584A8006C3AA1/$File/Hipervínculo+calendario+presupuestal.docx
 </t>
  </si>
  <si>
    <t>encontrarse en una situacion de exclusion por violencia de genero, canalizando ala institucion correspondiente</t>
  </si>
  <si>
    <t>DEL ESTADO</t>
  </si>
  <si>
    <t xml:space="preserve">
http://www.cegaipslp.org.mx/HV2019Tres.nsf/nombre_de_la_vista/9D4656ACDD944583862584A8006C8CBA/$File/Hipervínculo+a+resultados+de+informe+de+evaluación.docx</t>
  </si>
  <si>
    <t xml:space="preserve">http://www.cegaipslp.org.mx/HV2019Tres.nsf/nombre_de_la_vista/3BE380B629EFA7E4862584A8006CD0D3/$File/Hipervínculo+Reglas+de+operación.docx
</t>
  </si>
  <si>
    <t xml:space="preserve">http://www.cegaipslp.org.mx/HV2019Tres.nsf/nombre_de_la_vista/028BAF60F7B5DF13862584A8006D1B7D/$File/HIpervínculo+al+padrón+de+beneficiarios+o+participantes.docx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</si>
</sst>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9" fontId="0" fillId="0" borderId="0" xfId="0" applyNumberFormat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B961293719FB40C862584A80056046F/$File/no+se+genera+informacion+correspondiente.docx" TargetMode="External"/><Relationship Id="rId1" Type="http://schemas.openxmlformats.org/officeDocument/2006/relationships/hyperlink" Target="http://www.cegaipslp.org.mx/HV2019Tres.nsf/nombre_de_la_vista/F21BB6609E9300FA862584A800567FC2/$File/NUEVO+FORMATO+DE+AFILIACION+OCTUBRE+2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4" t="s">
        <v>65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8" t="s">
        <v>88</v>
      </c>
      <c r="X7" s="2" t="s">
        <v>89</v>
      </c>
      <c r="Y7" s="2" t="s">
        <v>90</v>
      </c>
      <c r="Z7" s="2" t="s">
        <v>91</v>
      </c>
      <c r="AA7" s="1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8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" customHeight="1" x14ac:dyDescent="0.25">
      <c r="A8">
        <v>2019</v>
      </c>
      <c r="B8" s="3">
        <v>43739</v>
      </c>
      <c r="C8" s="3">
        <v>43769</v>
      </c>
      <c r="D8" t="s">
        <v>115</v>
      </c>
      <c r="E8" t="s">
        <v>160</v>
      </c>
      <c r="F8" t="s">
        <v>120</v>
      </c>
      <c r="G8" t="s">
        <v>161</v>
      </c>
      <c r="H8" t="s">
        <v>161</v>
      </c>
      <c r="I8" t="s">
        <v>161</v>
      </c>
      <c r="J8" s="6" t="s">
        <v>169</v>
      </c>
      <c r="K8" t="s">
        <v>120</v>
      </c>
      <c r="L8" s="3">
        <v>43466</v>
      </c>
      <c r="M8" s="3">
        <v>43466</v>
      </c>
      <c r="N8" s="5" t="s">
        <v>167</v>
      </c>
      <c r="O8">
        <v>1</v>
      </c>
      <c r="P8" s="4">
        <v>84</v>
      </c>
      <c r="Q8" t="s">
        <v>167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7" t="s">
        <v>169</v>
      </c>
      <c r="X8" s="7" t="s">
        <v>169</v>
      </c>
      <c r="Y8" t="s">
        <v>166</v>
      </c>
      <c r="Z8" s="4" t="s">
        <v>166</v>
      </c>
      <c r="AA8" s="11">
        <v>0</v>
      </c>
      <c r="AB8" s="11">
        <v>0</v>
      </c>
      <c r="AC8" s="5" t="s">
        <v>167</v>
      </c>
      <c r="AD8" s="5" t="s">
        <v>167</v>
      </c>
      <c r="AE8" s="5" t="s">
        <v>167</v>
      </c>
      <c r="AF8" s="5" t="s">
        <v>168</v>
      </c>
      <c r="AG8" s="5" t="s">
        <v>167</v>
      </c>
      <c r="AH8" s="5" t="s">
        <v>167</v>
      </c>
      <c r="AI8" s="7" t="s">
        <v>169</v>
      </c>
      <c r="AJ8" s="4" t="s">
        <v>167</v>
      </c>
      <c r="AK8">
        <v>1</v>
      </c>
      <c r="AL8" t="s">
        <v>167</v>
      </c>
      <c r="AM8" s="5" t="s">
        <v>167</v>
      </c>
      <c r="AN8" s="5" t="s">
        <v>167</v>
      </c>
      <c r="AO8" s="5" t="s">
        <v>167</v>
      </c>
      <c r="AP8" s="7" t="s">
        <v>169</v>
      </c>
      <c r="AQ8">
        <v>1</v>
      </c>
      <c r="AR8" s="7" t="s">
        <v>170</v>
      </c>
      <c r="AS8" s="10" t="s">
        <v>161</v>
      </c>
      <c r="AT8" s="3">
        <v>43779</v>
      </c>
      <c r="AU8" s="3">
        <v>43779</v>
      </c>
      <c r="AV8" s="10" t="s">
        <v>162</v>
      </c>
    </row>
    <row r="9" spans="1:48" x14ac:dyDescent="0.25">
      <c r="A9" s="13">
        <v>2019</v>
      </c>
      <c r="B9" s="3">
        <v>43739</v>
      </c>
      <c r="C9" s="3">
        <v>43769</v>
      </c>
      <c r="D9" s="13" t="s">
        <v>117</v>
      </c>
      <c r="E9" s="13" t="s">
        <v>171</v>
      </c>
      <c r="F9" s="13" t="s">
        <v>119</v>
      </c>
      <c r="G9" s="13" t="s">
        <v>172</v>
      </c>
      <c r="H9" s="13" t="s">
        <v>173</v>
      </c>
      <c r="I9" s="13" t="s">
        <v>174</v>
      </c>
      <c r="J9" s="13" t="s">
        <v>175</v>
      </c>
      <c r="K9" s="13" t="s">
        <v>119</v>
      </c>
      <c r="L9" s="3">
        <v>43739</v>
      </c>
      <c r="M9" s="3">
        <v>43739</v>
      </c>
      <c r="N9" s="13" t="s">
        <v>176</v>
      </c>
      <c r="O9" s="13">
        <v>1</v>
      </c>
      <c r="P9" s="13" t="s">
        <v>177</v>
      </c>
      <c r="Q9" s="17">
        <v>1</v>
      </c>
      <c r="R9" s="13" t="s">
        <v>178</v>
      </c>
      <c r="S9" s="13" t="s">
        <v>178</v>
      </c>
      <c r="T9" s="13" t="s">
        <v>178</v>
      </c>
      <c r="U9" s="13" t="s">
        <v>178</v>
      </c>
      <c r="V9" s="13" t="s">
        <v>178</v>
      </c>
      <c r="W9" s="13" t="s">
        <v>175</v>
      </c>
      <c r="X9" s="13" t="s">
        <v>175</v>
      </c>
      <c r="Y9" s="13" t="s">
        <v>179</v>
      </c>
      <c r="Z9" s="13" t="s">
        <v>180</v>
      </c>
      <c r="AA9" s="13" t="s">
        <v>181</v>
      </c>
      <c r="AB9" s="13" t="s">
        <v>181</v>
      </c>
      <c r="AC9" s="13" t="s">
        <v>182</v>
      </c>
      <c r="AD9" s="13" t="s">
        <v>183</v>
      </c>
      <c r="AE9" s="13" t="s">
        <v>184</v>
      </c>
      <c r="AF9" s="13" t="s">
        <v>185</v>
      </c>
      <c r="AG9" s="13" t="s">
        <v>182</v>
      </c>
      <c r="AH9" s="13" t="s">
        <v>182</v>
      </c>
      <c r="AI9" s="13" t="s">
        <v>175</v>
      </c>
      <c r="AJ9" s="13" t="s">
        <v>182</v>
      </c>
      <c r="AK9" s="13">
        <v>1</v>
      </c>
      <c r="AL9" s="13" t="s">
        <v>179</v>
      </c>
      <c r="AM9" s="13" t="s">
        <v>120</v>
      </c>
      <c r="AN9" s="13" t="s">
        <v>186</v>
      </c>
      <c r="AO9" s="13" t="s">
        <v>121</v>
      </c>
      <c r="AP9" s="13" t="s">
        <v>187</v>
      </c>
      <c r="AQ9" s="13">
        <v>1</v>
      </c>
      <c r="AR9" s="13" t="s">
        <v>175</v>
      </c>
      <c r="AS9" s="13" t="s">
        <v>173</v>
      </c>
      <c r="AT9" s="3">
        <v>43779</v>
      </c>
      <c r="AU9" s="3">
        <v>43779</v>
      </c>
      <c r="AV9" s="13" t="s">
        <v>188</v>
      </c>
    </row>
    <row r="10" spans="1:48" x14ac:dyDescent="0.25">
      <c r="A10" s="13">
        <v>2019</v>
      </c>
      <c r="B10" s="3">
        <v>43739</v>
      </c>
      <c r="C10" s="3">
        <v>43769</v>
      </c>
      <c r="D10" s="13" t="s">
        <v>115</v>
      </c>
      <c r="E10" s="13" t="s">
        <v>160</v>
      </c>
      <c r="F10" s="13" t="s">
        <v>120</v>
      </c>
      <c r="G10" s="13" t="s">
        <v>161</v>
      </c>
      <c r="H10" s="13" t="s">
        <v>161</v>
      </c>
      <c r="I10" s="13" t="s">
        <v>161</v>
      </c>
      <c r="J10" s="13" t="s">
        <v>169</v>
      </c>
      <c r="K10" s="13" t="s">
        <v>120</v>
      </c>
      <c r="L10" s="3">
        <v>43466</v>
      </c>
      <c r="M10" s="3">
        <v>43466</v>
      </c>
      <c r="N10" s="13" t="s">
        <v>167</v>
      </c>
      <c r="O10" s="13">
        <v>1</v>
      </c>
      <c r="P10" s="13">
        <v>84</v>
      </c>
      <c r="Q10" s="13" t="s">
        <v>167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 t="s">
        <v>169</v>
      </c>
      <c r="X10" s="13" t="s">
        <v>169</v>
      </c>
      <c r="Y10" s="13" t="s">
        <v>166</v>
      </c>
      <c r="Z10" s="13" t="s">
        <v>166</v>
      </c>
      <c r="AA10" s="13">
        <v>0</v>
      </c>
      <c r="AB10" s="13">
        <v>0</v>
      </c>
      <c r="AC10" s="13" t="s">
        <v>167</v>
      </c>
      <c r="AD10" s="13" t="s">
        <v>167</v>
      </c>
      <c r="AE10" s="13" t="s">
        <v>167</v>
      </c>
      <c r="AF10" s="13" t="s">
        <v>168</v>
      </c>
      <c r="AG10" s="13" t="s">
        <v>167</v>
      </c>
      <c r="AH10" s="13" t="s">
        <v>167</v>
      </c>
      <c r="AI10" s="13" t="s">
        <v>169</v>
      </c>
      <c r="AJ10" s="13" t="s">
        <v>167</v>
      </c>
      <c r="AK10" s="13">
        <v>1</v>
      </c>
      <c r="AL10" s="13" t="s">
        <v>167</v>
      </c>
      <c r="AM10" s="13" t="s">
        <v>167</v>
      </c>
      <c r="AN10" s="13" t="s">
        <v>167</v>
      </c>
      <c r="AO10" s="13" t="s">
        <v>167</v>
      </c>
      <c r="AP10" s="13" t="s">
        <v>169</v>
      </c>
      <c r="AQ10" s="13">
        <v>1</v>
      </c>
      <c r="AR10" s="13" t="s">
        <v>170</v>
      </c>
      <c r="AS10" s="13" t="s">
        <v>161</v>
      </c>
      <c r="AT10" s="3">
        <v>43779</v>
      </c>
      <c r="AU10" s="3">
        <v>43779</v>
      </c>
      <c r="AV10" s="13" t="s">
        <v>162</v>
      </c>
    </row>
    <row r="11" spans="1:48" x14ac:dyDescent="0.25">
      <c r="A11" s="13">
        <v>2019</v>
      </c>
      <c r="B11" s="3">
        <v>43739</v>
      </c>
      <c r="C11" s="3">
        <v>43769</v>
      </c>
      <c r="D11" s="13" t="s">
        <v>115</v>
      </c>
      <c r="E11" s="13" t="s">
        <v>189</v>
      </c>
      <c r="F11" s="13" t="s">
        <v>119</v>
      </c>
      <c r="G11" s="13" t="s">
        <v>190</v>
      </c>
      <c r="H11" s="13" t="s">
        <v>191</v>
      </c>
      <c r="I11" s="13" t="s">
        <v>192</v>
      </c>
      <c r="J11" s="18" t="s">
        <v>193</v>
      </c>
      <c r="K11" s="13"/>
      <c r="L11" s="3">
        <v>43709</v>
      </c>
      <c r="M11" s="3">
        <v>43709</v>
      </c>
      <c r="N11" s="13" t="s">
        <v>194</v>
      </c>
      <c r="O11" s="13">
        <v>1</v>
      </c>
      <c r="P11" s="13" t="s">
        <v>177</v>
      </c>
      <c r="Q11" s="13" t="s">
        <v>194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8" t="s">
        <v>195</v>
      </c>
      <c r="X11" s="18" t="s">
        <v>196</v>
      </c>
      <c r="Y11" s="13" t="s">
        <v>194</v>
      </c>
      <c r="Z11" s="13" t="s">
        <v>197</v>
      </c>
      <c r="AA11" s="13" t="s">
        <v>194</v>
      </c>
      <c r="AB11" s="13" t="s">
        <v>194</v>
      </c>
      <c r="AC11" s="13" t="s">
        <v>194</v>
      </c>
      <c r="AD11" s="13" t="s">
        <v>194</v>
      </c>
      <c r="AE11" s="13" t="s">
        <v>194</v>
      </c>
      <c r="AF11" s="13" t="s">
        <v>194</v>
      </c>
      <c r="AG11" s="13" t="s">
        <v>194</v>
      </c>
      <c r="AH11" s="13" t="s">
        <v>198</v>
      </c>
      <c r="AI11" s="18" t="s">
        <v>199</v>
      </c>
      <c r="AJ11" s="13" t="s">
        <v>194</v>
      </c>
      <c r="AK11" s="13">
        <v>1</v>
      </c>
      <c r="AL11" s="13" t="s">
        <v>194</v>
      </c>
      <c r="AM11" s="13" t="s">
        <v>120</v>
      </c>
      <c r="AN11" s="13" t="s">
        <v>192</v>
      </c>
      <c r="AO11" s="13" t="s">
        <v>120</v>
      </c>
      <c r="AP11" s="18" t="s">
        <v>200</v>
      </c>
      <c r="AQ11" s="13">
        <v>1</v>
      </c>
      <c r="AR11" s="18" t="s">
        <v>201</v>
      </c>
      <c r="AS11" s="13" t="s">
        <v>191</v>
      </c>
      <c r="AT11" s="3">
        <v>43779</v>
      </c>
      <c r="AU11" s="3">
        <v>43779</v>
      </c>
      <c r="AV11" s="13" t="s">
        <v>194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</dataValidations>
  <hyperlinks>
    <hyperlink ref="AR8" r:id="rId1"/>
    <hyperlink ref="W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28" sqref="B28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G30" sqref="G30:G31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163</v>
      </c>
      <c r="C4" t="s">
        <v>164</v>
      </c>
      <c r="D4" t="s">
        <v>131</v>
      </c>
      <c r="E4" t="s">
        <v>165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O28" sqref="O28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zoomScale="124" zoomScaleNormal="124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167</v>
      </c>
      <c r="C4" s="9" t="s">
        <v>167</v>
      </c>
      <c r="D4" s="9" t="s">
        <v>167</v>
      </c>
      <c r="E4" s="9" t="s">
        <v>167</v>
      </c>
      <c r="F4" s="4" t="s">
        <v>167</v>
      </c>
      <c r="G4" s="9" t="s">
        <v>167</v>
      </c>
      <c r="H4" s="9" t="s">
        <v>167</v>
      </c>
      <c r="I4" s="9" t="s">
        <v>167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J30" sqref="J30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C4" s="4"/>
      <c r="D4" s="3">
        <v>43466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S28" sqref="S28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Tabla_549744</vt:lpstr>
      <vt:lpstr>Hidden_1_Tabla_549702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2018-06-16T16:23:48Z</dcterms:created>
  <dcterms:modified xsi:type="dcterms:W3CDTF">2019-11-19T22:32:36Z</dcterms:modified>
</cp:coreProperties>
</file>