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RM\Desktop\cursos\"/>
    </mc:Choice>
  </mc:AlternateContent>
  <bookViews>
    <workbookView xWindow="-110" yWindow="-110" windowWidth="19420" windowHeight="10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<sst xmlns="http://schemas.openxmlformats.org/spreadsheetml/2006/main" count="685" uniqueCount="315">
  <si>
    <t>56189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</si>
  <si>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</si>
  <si>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</si>
  <si>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</si>
  <si>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</si>
  <si>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</si>
  <si>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</si>
  <si>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</si>
  <si>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</si>
  <si>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</si>
  <si>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</si>
  <si>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</si>
  <si>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</si>
  <si>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</si>
  <si>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</si>
  <si>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</si>
  <si>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</si>
  <si>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</si>
  <si>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</si>
  <si>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</si>
  <si>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</si>
  <si>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</si>
  <si>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</si>
  <si>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</si>
  <si>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</si>
  <si>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</si>
  <si>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</si>
  <si>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</si>
  <si>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</si>
  <si>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</si>
  <si>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</si>
  <si>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</si>
  <si>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</si>
  <si>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</si>
  <si>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</si>
  <si>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</si>
  <si>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</si>
  <si>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</si>
  <si>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</si>
  <si>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</si>
  <si>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</si>
  <si>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</si>
  <si>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</si>
  <si>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</si>
  <si>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</si>
  <si>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</si>
  <si>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</si>
  <si>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</si>
  <si>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</si>
  <si>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</si>
  <si>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</si>
  <si>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</si>
  <si>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</si>
  <si>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</si>
  <si>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</si>
  <si>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</si>
  <si>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</si>
  <si>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</si>
  <si>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</si>
  <si>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</si>
  <si>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</si>
  <si>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</si>
  <si>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</si>
  <si>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</si>
  <si>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</si>
  <si>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</si>
  <si>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</si>
  <si>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</si>
  <si>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</si>
  <si>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</si>
  <si>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</si>
  <si>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</si>
  <si>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</si>
  <si>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</si>
  <si>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</si>
  <si>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</si>
  <si>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</si>
  <si>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</si>
  <si>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</si>
  <si>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</si>
  <si>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</si>
  <si>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</si>
  <si>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</si>
  <si>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</si>
  <si>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</si>
  <si>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</si>
  <si>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</si>
  <si>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</si>
  <si>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</si>
  <si>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</si>
  <si>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</si>
  <si>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</si>
  <si>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</si>
  <si>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</si>
  <si>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</si>
  <si>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</si>
  <si>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</si>
  <si>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</si>
  <si>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</si>
  <si>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</si>
  <si>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</si>
  <si>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</si>
  <si>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</si>
  <si>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</si>
  <si>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</si>
  <si>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</si>
  <si>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</si>
  <si>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</si>
  <si>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</si>
  <si>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</si>
  <si>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</si>
  <si>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</si>
  <si>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</si>
  <si>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</si>
  <si>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</si>
  <si>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</si>
  <si>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</si>
  <si>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</si>
  <si>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</si>
  <si>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</si>
  <si>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</si>
  <si>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</si>
  <si>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</si>
  <si>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</si>
  <si>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</si>
  <si>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</si>
  <si>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</si>
  <si>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</si>
  <si>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</si>
  <si>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</si>
  <si>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</si>
  <si>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</si>
  <si>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</si>
  <si>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</si>
  <si>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</si>
  <si>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</si>
  <si>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</si>
  <si>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</si>
  <si>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</si>
  <si>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</si>
  <si>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</si>
  <si>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</si>
  <si>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</si>
  <si>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</si>
  <si>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</si>
  <si>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</si>
  <si>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</si>
  <si>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</si>
  <si>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</si>
  <si>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</si>
  <si>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</si>
  <si>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</si>
  <si>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</si>
  <si>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</si>
  <si>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</si>
  <si>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</si>
  <si>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</si>
  <si>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</si>
  <si>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</si>
  <si>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</si>
  <si>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</si>
  <si>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</si>
  <si>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</si>
  <si>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</si>
  <si>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</si>
  <si>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</si>
  <si>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</si>
  <si>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</si>
  <si>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</si>
  <si>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</si>
  <si>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</si>
  <si>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</si>
  <si>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</si>
  <si>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</si>
  <si>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</si>
  <si>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</si>
  <si>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</si>
  <si>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</si>
  <si>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</si>
  <si>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</si>
  <si>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</si>
  <si>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</si>
  <si>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</si>
  <si>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</si>
  <si>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</si>
  <si>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</si>
  <si>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</si>
  <si>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</si>
  <si>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</si>
  <si>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</si>
  <si>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</si>
  <si>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</si>
  <si>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</si>
  <si>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</si>
  <si>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</si>
  <si>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</si>
  <si>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</si>
  <si>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</si>
  <si>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</si>
  <si>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</si>
  <si>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</si>
  <si>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</si>
  <si>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</si>
  <si>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</si>
  <si>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</si>
  <si>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</si>
  <si>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</si>
  <si>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</si>
  <si>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</si>
  <si>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</si>
  <si>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</si>
  <si>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</si>
  <si>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</t>
  </si>
  <si>
    <t>Departamento de Recursos Materiales y Servicios</t>
  </si>
  <si>
    <t>|</t>
  </si>
  <si>
    <t xml:space="preserve">Manuel Javier </t>
  </si>
  <si>
    <t>Saab</t>
  </si>
  <si>
    <t>García</t>
  </si>
  <si>
    <t>SAGM720123UW7</t>
  </si>
  <si>
    <t xml:space="preserve">Carranza </t>
  </si>
  <si>
    <t>58 B</t>
  </si>
  <si>
    <t>Centro</t>
  </si>
  <si>
    <t>Cd. Valles, San Luis Potosí</t>
  </si>
  <si>
    <t>013</t>
  </si>
  <si>
    <t>024</t>
  </si>
  <si>
    <t>m_saab@asc.com.mx</t>
  </si>
  <si>
    <t>Lorenzo</t>
  </si>
  <si>
    <t xml:space="preserve">Gonzalez </t>
  </si>
  <si>
    <t xml:space="preserve">Izaguirre </t>
  </si>
  <si>
    <t>GOIL 731116HS1</t>
  </si>
  <si>
    <t xml:space="preserve">Reparación mecánica en general de automóviles y camiones </t>
  </si>
  <si>
    <t xml:space="preserve">Obregon </t>
  </si>
  <si>
    <t>327-A</t>
  </si>
  <si>
    <t>Gonzalez</t>
  </si>
  <si>
    <t>Izaguirre</t>
  </si>
  <si>
    <t>Manuel Javier</t>
  </si>
  <si>
    <t xml:space="preserve">contador93@hotmail.com </t>
  </si>
  <si>
    <t>Marino</t>
  </si>
  <si>
    <t>Vite</t>
  </si>
  <si>
    <t>Cano</t>
  </si>
  <si>
    <t>VICM551226K49</t>
  </si>
  <si>
    <t xml:space="preserve">Confección en serie de uniformes (escolares, industriales, etc.) y ropa de trabajo </t>
  </si>
  <si>
    <t xml:space="preserve">Callejón del Aguacate </t>
  </si>
  <si>
    <t>Tamazunchale, San Luis Potosí</t>
  </si>
  <si>
    <t>037</t>
  </si>
  <si>
    <t xml:space="preserve">San Juan </t>
  </si>
  <si>
    <t>vitecano@hotmail.com</t>
  </si>
  <si>
    <t xml:space="preserve">María Sabina </t>
  </si>
  <si>
    <t xml:space="preserve">Olvera </t>
  </si>
  <si>
    <t>Carpio</t>
  </si>
  <si>
    <t>OECS7007222D8</t>
  </si>
  <si>
    <t xml:space="preserve">Comercio al por mayor de mobiliario y equipo de oficina </t>
  </si>
  <si>
    <t xml:space="preserve">Clarisas </t>
  </si>
  <si>
    <t xml:space="preserve">Misión de Santiago </t>
  </si>
  <si>
    <t>San Luis Potosí, San Luis Potosí</t>
  </si>
  <si>
    <t>028</t>
  </si>
  <si>
    <t>María Sabina</t>
  </si>
  <si>
    <t>Olvera</t>
  </si>
  <si>
    <t>juancarlos_sotoyco@prodigy.net.mx</t>
  </si>
  <si>
    <t xml:space="preserve">Jose Luis </t>
  </si>
  <si>
    <t xml:space="preserve">Banda </t>
  </si>
  <si>
    <t>BABL7803315C6</t>
  </si>
  <si>
    <t xml:space="preserve">Comercio al por menor de artículos de papelería </t>
  </si>
  <si>
    <t xml:space="preserve">Montes de Oca </t>
  </si>
  <si>
    <t>369 B</t>
  </si>
  <si>
    <t xml:space="preserve">Buenos Aires </t>
  </si>
  <si>
    <t xml:space="preserve">jlbandab@hotmail.com </t>
  </si>
  <si>
    <t xml:space="preserve">Marine </t>
  </si>
  <si>
    <t xml:space="preserve">Contreras </t>
  </si>
  <si>
    <t xml:space="preserve">Cabrera </t>
  </si>
  <si>
    <t>COCM7707201I5</t>
  </si>
  <si>
    <t xml:space="preserve">Alquiler de equipo de cómputo y de otras máquinas y mobiliario de oficina </t>
  </si>
  <si>
    <t xml:space="preserve">Avenida 18 de Marzo </t>
  </si>
  <si>
    <t>218-A</t>
  </si>
  <si>
    <t>Valle Alto</t>
  </si>
  <si>
    <t>https://goo.gl/pZQgQX</t>
  </si>
  <si>
    <t>universocomputacional@hotmail.com</t>
  </si>
  <si>
    <t xml:space="preserve">Raul </t>
  </si>
  <si>
    <t xml:space="preserve">Mendez </t>
  </si>
  <si>
    <t xml:space="preserve">Montiel </t>
  </si>
  <si>
    <t>MEMR680414P6</t>
  </si>
  <si>
    <t xml:space="preserve">Servicios de limpieza de inmuebles </t>
  </si>
  <si>
    <t xml:space="preserve">Gonzalez Ortega </t>
  </si>
  <si>
    <t xml:space="preserve">Adolfo Lopez Mateos </t>
  </si>
  <si>
    <t>Platon Sanchez, Veracruz de Ignacio de la Llave</t>
  </si>
  <si>
    <t>129</t>
  </si>
  <si>
    <t>030</t>
  </si>
  <si>
    <t>Montiel</t>
  </si>
  <si>
    <t>raulmm68@yahoo.com.mx</t>
  </si>
  <si>
    <t>Natalia Berenice</t>
  </si>
  <si>
    <t xml:space="preserve">Nuñez </t>
  </si>
  <si>
    <t xml:space="preserve">Martínez </t>
  </si>
  <si>
    <t>NUMN8211278I0</t>
  </si>
  <si>
    <t xml:space="preserve">Comercio al por menor de computadoras y sus accesorios </t>
  </si>
  <si>
    <t xml:space="preserve">Morelos </t>
  </si>
  <si>
    <t xml:space="preserve">Natalia Berenice </t>
  </si>
  <si>
    <t>Nuñez</t>
  </si>
  <si>
    <t>despacho1569@gmail.com</t>
  </si>
  <si>
    <t xml:space="preserve">Samuel </t>
  </si>
  <si>
    <t xml:space="preserve">Reyes </t>
  </si>
  <si>
    <t>MARS9702131F7</t>
  </si>
  <si>
    <t xml:space="preserve">Servicios de limpieza </t>
  </si>
  <si>
    <t xml:space="preserve">Mariano Artista </t>
  </si>
  <si>
    <t xml:space="preserve">Hidalgo </t>
  </si>
  <si>
    <t>contabilidad_martinez@live.com.mx</t>
  </si>
  <si>
    <t xml:space="preserve">Claudia </t>
  </si>
  <si>
    <t xml:space="preserve">Santos </t>
  </si>
  <si>
    <t xml:space="preserve">Hernandez </t>
  </si>
  <si>
    <t>SAHC810907LR4</t>
  </si>
  <si>
    <t>Instalaciones de sistemas centrales de aire acondicionado y calefacción</t>
  </si>
  <si>
    <t>Linares</t>
  </si>
  <si>
    <t xml:space="preserve">20 de Noviembre </t>
  </si>
  <si>
    <t>claudiasantos_8107@hotmail.com</t>
  </si>
  <si>
    <t xml:space="preserve">Comercio al por mayor de equipo y accesorios de cómputo </t>
  </si>
  <si>
    <t>Información vigente al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</si>
</sst>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49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goo.gl/pZQgQX" TargetMode="External"/><Relationship Id="rId13" Type="http://schemas.openxmlformats.org/officeDocument/2006/relationships/hyperlink" Target="https://goo.gl/pZQgQX" TargetMode="External"/><Relationship Id="rId18" Type="http://schemas.openxmlformats.org/officeDocument/2006/relationships/hyperlink" Target="https://goo.gl/pZQgQX" TargetMode="External"/><Relationship Id="rId26" Type="http://schemas.openxmlformats.org/officeDocument/2006/relationships/hyperlink" Target="https://goo.gl/pZQgQX" TargetMode="External"/><Relationship Id="rId3" Type="http://schemas.openxmlformats.org/officeDocument/2006/relationships/hyperlink" Target="mailto:vitecano@hotmail.com" TargetMode="External"/><Relationship Id="rId21" Type="http://schemas.openxmlformats.org/officeDocument/2006/relationships/hyperlink" Target="https://goo.gl/pZQgQX" TargetMode="External"/><Relationship Id="rId34" Type="http://schemas.openxmlformats.org/officeDocument/2006/relationships/hyperlink" Target="https://goo.gl/pZQgQX" TargetMode="External"/><Relationship Id="rId7" Type="http://schemas.openxmlformats.org/officeDocument/2006/relationships/hyperlink" Target="https://goo.gl/pZQgQX" TargetMode="External"/><Relationship Id="rId12" Type="http://schemas.openxmlformats.org/officeDocument/2006/relationships/hyperlink" Target="https://goo.gl/pZQgQX" TargetMode="External"/><Relationship Id="rId17" Type="http://schemas.openxmlformats.org/officeDocument/2006/relationships/hyperlink" Target="https://goo.gl/pZQgQX" TargetMode="External"/><Relationship Id="rId25" Type="http://schemas.openxmlformats.org/officeDocument/2006/relationships/hyperlink" Target="mailto:raulmm68@yahoo.com.mx" TargetMode="External"/><Relationship Id="rId33" Type="http://schemas.openxmlformats.org/officeDocument/2006/relationships/hyperlink" Target="mailto:contabilidad_martinez@live.com.mx" TargetMode="External"/><Relationship Id="rId2" Type="http://schemas.openxmlformats.org/officeDocument/2006/relationships/hyperlink" Target="mailto:contador93@hotmail.com" TargetMode="External"/><Relationship Id="rId16" Type="http://schemas.openxmlformats.org/officeDocument/2006/relationships/hyperlink" Target="https://goo.gl/pZQgQX" TargetMode="External"/><Relationship Id="rId20" Type="http://schemas.openxmlformats.org/officeDocument/2006/relationships/hyperlink" Target="https://goo.gl/pZQgQX" TargetMode="External"/><Relationship Id="rId29" Type="http://schemas.openxmlformats.org/officeDocument/2006/relationships/hyperlink" Target="https://goo.gl/pZQgQX" TargetMode="External"/><Relationship Id="rId1" Type="http://schemas.openxmlformats.org/officeDocument/2006/relationships/hyperlink" Target="mailto:m_saab@asc.com.mx" TargetMode="External"/><Relationship Id="rId6" Type="http://schemas.openxmlformats.org/officeDocument/2006/relationships/hyperlink" Target="mailto:universocomputacional@hotmail.com" TargetMode="External"/><Relationship Id="rId11" Type="http://schemas.openxmlformats.org/officeDocument/2006/relationships/hyperlink" Target="https://goo.gl/pZQgQX" TargetMode="External"/><Relationship Id="rId24" Type="http://schemas.openxmlformats.org/officeDocument/2006/relationships/hyperlink" Target="https://goo.gl/pZQgQX" TargetMode="External"/><Relationship Id="rId32" Type="http://schemas.openxmlformats.org/officeDocument/2006/relationships/hyperlink" Target="https://goo.gl/pZQgQX" TargetMode="External"/><Relationship Id="rId5" Type="http://schemas.openxmlformats.org/officeDocument/2006/relationships/hyperlink" Target="mailto:jlbandab@hotmail.com" TargetMode="External"/><Relationship Id="rId15" Type="http://schemas.openxmlformats.org/officeDocument/2006/relationships/hyperlink" Target="https://goo.gl/pZQgQX" TargetMode="External"/><Relationship Id="rId23" Type="http://schemas.openxmlformats.org/officeDocument/2006/relationships/hyperlink" Target="https://goo.gl/pZQgQX" TargetMode="External"/><Relationship Id="rId28" Type="http://schemas.openxmlformats.org/officeDocument/2006/relationships/hyperlink" Target="mailto:despacho1569@gmail.com" TargetMode="External"/><Relationship Id="rId10" Type="http://schemas.openxmlformats.org/officeDocument/2006/relationships/hyperlink" Target="https://goo.gl/pZQgQX" TargetMode="External"/><Relationship Id="rId19" Type="http://schemas.openxmlformats.org/officeDocument/2006/relationships/hyperlink" Target="https://goo.gl/pZQgQX" TargetMode="External"/><Relationship Id="rId31" Type="http://schemas.openxmlformats.org/officeDocument/2006/relationships/hyperlink" Target="https://goo.gl/pZQgQX" TargetMode="External"/><Relationship Id="rId4" Type="http://schemas.openxmlformats.org/officeDocument/2006/relationships/hyperlink" Target="mailto:juancarlos_sotoyco@prodigy.net.mx" TargetMode="External"/><Relationship Id="rId9" Type="http://schemas.openxmlformats.org/officeDocument/2006/relationships/hyperlink" Target="https://goo.gl/pZQgQX" TargetMode="External"/><Relationship Id="rId14" Type="http://schemas.openxmlformats.org/officeDocument/2006/relationships/hyperlink" Target="https://goo.gl/pZQgQX" TargetMode="External"/><Relationship Id="rId22" Type="http://schemas.openxmlformats.org/officeDocument/2006/relationships/hyperlink" Target="https://goo.gl/pZQgQX" TargetMode="External"/><Relationship Id="rId27" Type="http://schemas.openxmlformats.org/officeDocument/2006/relationships/hyperlink" Target="https://goo.gl/pZQgQX" TargetMode="External"/><Relationship Id="rId30" Type="http://schemas.openxmlformats.org/officeDocument/2006/relationships/hyperlink" Target="https://goo.gl/pZQgQX" TargetMode="External"/><Relationship Id="rId35" Type="http://schemas.openxmlformats.org/officeDocument/2006/relationships/hyperlink" Target="mailto:claudiasantos_810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7"/>
  <sheetViews>
    <sheetView tabSelected="1" topLeftCell="AS2" workbookViewId="0">
      <selection activeCell="AV22" sqref="AV2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8.7265625" bestFit="1" customWidth="1"/>
    <col min="5" max="5" width="33" bestFit="1" customWidth="1"/>
    <col min="6" max="6" width="36.81640625" bestFit="1" customWidth="1"/>
    <col min="7" max="7" width="38.54296875" bestFit="1" customWidth="1"/>
    <col min="8" max="8" width="48.26953125" bestFit="1" customWidth="1"/>
    <col min="9" max="9" width="12.81640625" bestFit="1" customWidth="1"/>
    <col min="10" max="10" width="38.81640625" bestFit="1" customWidth="1"/>
    <col min="11" max="11" width="47.54296875" bestFit="1" customWidth="1"/>
    <col min="12" max="12" width="44.26953125" bestFit="1" customWidth="1"/>
    <col min="13" max="13" width="48" bestFit="1" customWidth="1"/>
    <col min="14" max="14" width="49" bestFit="1" customWidth="1"/>
    <col min="15" max="15" width="31.81640625" bestFit="1" customWidth="1"/>
    <col min="16" max="16" width="68.6328125" bestFit="1" customWidth="1"/>
    <col min="17" max="17" width="36.81640625" bestFit="1" customWidth="1"/>
    <col min="18" max="18" width="33" bestFit="1" customWidth="1"/>
    <col min="19" max="19" width="28.26953125" bestFit="1" customWidth="1"/>
    <col min="20" max="20" width="37.81640625" bestFit="1" customWidth="1"/>
    <col min="21" max="21" width="41.81640625" bestFit="1" customWidth="1"/>
    <col min="22" max="22" width="36.26953125" bestFit="1" customWidth="1"/>
    <col min="23" max="23" width="31.81640625" bestFit="1" customWidth="1"/>
    <col min="24" max="24" width="39.90625" bestFit="1" customWidth="1"/>
    <col min="25" max="25" width="31" bestFit="1" customWidth="1"/>
    <col min="26" max="26" width="44.1796875" bestFit="1" customWidth="1"/>
    <col min="27" max="27" width="40.1796875" bestFit="1" customWidth="1"/>
    <col min="28" max="28" width="39.453125" bestFit="1" customWidth="1"/>
    <col min="29" max="29" width="26" bestFit="1" customWidth="1"/>
    <col min="30" max="30" width="39.1796875" bestFit="1" customWidth="1"/>
    <col min="31" max="31" width="41.54296875" bestFit="1" customWidth="1"/>
    <col min="32" max="32" width="39.81640625" bestFit="1" customWidth="1"/>
    <col min="33" max="33" width="42.453125" bestFit="1" customWidth="1"/>
    <col min="34" max="34" width="42.26953125" bestFit="1" customWidth="1"/>
    <col min="35" max="35" width="46" bestFit="1" customWidth="1"/>
    <col min="36" max="36" width="47.81640625" bestFit="1" customWidth="1"/>
    <col min="37" max="37" width="48" bestFit="1" customWidth="1"/>
    <col min="38" max="38" width="43.1796875" bestFit="1" customWidth="1"/>
    <col min="39" max="39" width="39.453125" bestFit="1" customWidth="1"/>
    <col min="40" max="40" width="33.81640625" bestFit="1" customWidth="1"/>
    <col min="41" max="41" width="36.81640625" bestFit="1" customWidth="1"/>
    <col min="42" max="42" width="48.26953125" bestFit="1" customWidth="1"/>
    <col min="43" max="43" width="50.453125" bestFit="1" customWidth="1"/>
    <col min="44" max="44" width="59" bestFit="1" customWidth="1"/>
    <col min="45" max="45" width="73.1796875" bestFit="1" customWidth="1"/>
    <col min="46" max="46" width="17.54296875" bestFit="1" customWidth="1"/>
    <col min="47" max="47" width="20" bestFit="1" customWidth="1"/>
    <col min="48" max="48" width="27.1796875" customWidth="1"/>
  </cols>
  <sheetData>
    <row r="1" spans="1:48" hidden="1" x14ac:dyDescent="0.35">
      <c r="A1" t="s">
        <v>0</v>
      </c>
    </row>
    <row r="2" spans="1:48" x14ac:dyDescent="0.35">
      <c r="A2" s="14" t="s">
        <v>214</v>
      </c>
      <c r="B2" s="15"/>
      <c r="C2" s="15"/>
      <c r="D2" s="14" t="s">
        <v>1</v>
      </c>
      <c r="E2" s="15"/>
      <c r="F2" s="15"/>
      <c r="G2" s="14" t="s">
        <v>2</v>
      </c>
      <c r="H2" s="15"/>
      <c r="I2" s="15"/>
    </row>
    <row r="3" spans="1:48" x14ac:dyDescent="0.35">
      <c r="A3" s="16" t="s">
        <v>3</v>
      </c>
      <c r="B3" s="15"/>
      <c r="C3" s="15"/>
      <c r="D3" s="16" t="s">
        <v>4</v>
      </c>
      <c r="E3" s="15"/>
      <c r="F3" s="15"/>
      <c r="G3" s="16" t="s">
        <v>5</v>
      </c>
      <c r="H3" s="15"/>
      <c r="I3" s="15"/>
    </row>
    <row r="4" spans="1:48" hidden="1" x14ac:dyDescent="0.3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8</v>
      </c>
      <c r="K4" t="s">
        <v>8</v>
      </c>
      <c r="L4" t="s">
        <v>6</v>
      </c>
      <c r="M4" t="s">
        <v>6</v>
      </c>
      <c r="N4" t="s">
        <v>8</v>
      </c>
      <c r="O4" t="s">
        <v>8</v>
      </c>
      <c r="P4" t="s">
        <v>9</v>
      </c>
      <c r="Q4" t="s">
        <v>8</v>
      </c>
      <c r="R4" t="s">
        <v>9</v>
      </c>
      <c r="S4" t="s">
        <v>6</v>
      </c>
      <c r="T4" t="s">
        <v>6</v>
      </c>
      <c r="U4" t="s">
        <v>8</v>
      </c>
      <c r="V4" t="s">
        <v>9</v>
      </c>
      <c r="W4" t="s">
        <v>6</v>
      </c>
      <c r="X4" t="s">
        <v>9</v>
      </c>
      <c r="Y4" t="s">
        <v>6</v>
      </c>
      <c r="Z4" t="s">
        <v>9</v>
      </c>
      <c r="AA4" t="s">
        <v>6</v>
      </c>
      <c r="AB4" t="s">
        <v>8</v>
      </c>
      <c r="AC4" t="s">
        <v>6</v>
      </c>
      <c r="AD4" t="s">
        <v>9</v>
      </c>
      <c r="AE4" t="s">
        <v>9</v>
      </c>
      <c r="AF4" t="s">
        <v>9</v>
      </c>
      <c r="AG4" t="s">
        <v>9</v>
      </c>
      <c r="AH4" t="s">
        <v>6</v>
      </c>
      <c r="AI4" t="s">
        <v>6</v>
      </c>
      <c r="AJ4" t="s">
        <v>6</v>
      </c>
      <c r="AK4" t="s">
        <v>6</v>
      </c>
      <c r="AL4" t="s">
        <v>6</v>
      </c>
      <c r="AM4" t="s">
        <v>6</v>
      </c>
      <c r="AN4" t="s">
        <v>10</v>
      </c>
      <c r="AO4" t="s">
        <v>6</v>
      </c>
      <c r="AP4" t="s">
        <v>6</v>
      </c>
      <c r="AQ4" t="s">
        <v>10</v>
      </c>
      <c r="AR4" t="s">
        <v>10</v>
      </c>
      <c r="AS4" t="s">
        <v>9</v>
      </c>
      <c r="AT4" t="s">
        <v>7</v>
      </c>
      <c r="AU4" t="s">
        <v>11</v>
      </c>
      <c r="AV4" t="s">
        <v>12</v>
      </c>
    </row>
    <row r="5" spans="1:48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  <c r="AV5" t="s">
        <v>60</v>
      </c>
    </row>
    <row r="6" spans="1:48" x14ac:dyDescent="0.35">
      <c r="A6" s="14" t="s">
        <v>61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x14ac:dyDescent="0.3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  <c r="AV7" s="1" t="s">
        <v>109</v>
      </c>
    </row>
    <row r="8" spans="1:48" x14ac:dyDescent="0.35">
      <c r="A8">
        <v>2019</v>
      </c>
      <c r="B8" s="2">
        <v>43647</v>
      </c>
      <c r="C8" s="2">
        <v>43677</v>
      </c>
      <c r="D8" t="s">
        <v>110</v>
      </c>
      <c r="E8" t="s">
        <v>215</v>
      </c>
      <c r="F8" t="s">
        <v>216</v>
      </c>
      <c r="G8" t="s">
        <v>217</v>
      </c>
      <c r="H8" t="s">
        <v>212</v>
      </c>
      <c r="I8" t="s">
        <v>212</v>
      </c>
      <c r="J8" t="s">
        <v>112</v>
      </c>
      <c r="K8" t="s">
        <v>121</v>
      </c>
      <c r="L8" t="s">
        <v>212</v>
      </c>
      <c r="M8" t="s">
        <v>218</v>
      </c>
      <c r="N8" t="s">
        <v>121</v>
      </c>
      <c r="O8" t="s">
        <v>147</v>
      </c>
      <c r="P8" t="s">
        <v>313</v>
      </c>
      <c r="Q8" t="s">
        <v>154</v>
      </c>
      <c r="R8" t="s">
        <v>219</v>
      </c>
      <c r="S8" t="s">
        <v>220</v>
      </c>
      <c r="T8" s="8">
        <v>2</v>
      </c>
      <c r="U8" t="s">
        <v>177</v>
      </c>
      <c r="V8" t="s">
        <v>221</v>
      </c>
      <c r="W8">
        <v>0</v>
      </c>
      <c r="X8" t="s">
        <v>222</v>
      </c>
      <c r="Y8" s="7" t="s">
        <v>223</v>
      </c>
      <c r="Z8" t="s">
        <v>222</v>
      </c>
      <c r="AA8" s="7" t="s">
        <v>224</v>
      </c>
      <c r="AB8" t="s">
        <v>121</v>
      </c>
      <c r="AC8">
        <v>79000</v>
      </c>
      <c r="AD8" t="s">
        <v>212</v>
      </c>
      <c r="AE8" t="s">
        <v>212</v>
      </c>
      <c r="AF8" t="s">
        <v>212</v>
      </c>
      <c r="AG8">
        <v>0</v>
      </c>
      <c r="AH8" t="s">
        <v>235</v>
      </c>
      <c r="AI8" t="s">
        <v>216</v>
      </c>
      <c r="AJ8" t="s">
        <v>217</v>
      </c>
      <c r="AK8">
        <v>0</v>
      </c>
      <c r="AL8" s="10" t="s">
        <v>212</v>
      </c>
      <c r="AM8" t="s">
        <v>212</v>
      </c>
      <c r="AN8" s="3" t="s">
        <v>275</v>
      </c>
      <c r="AO8">
        <v>4813813500</v>
      </c>
      <c r="AP8" s="3" t="s">
        <v>225</v>
      </c>
      <c r="AQ8" s="3" t="s">
        <v>275</v>
      </c>
      <c r="AR8" s="3" t="s">
        <v>275</v>
      </c>
      <c r="AS8" t="s">
        <v>213</v>
      </c>
      <c r="AT8" s="2">
        <v>43683</v>
      </c>
      <c r="AU8" s="2">
        <v>43683</v>
      </c>
      <c r="AV8" t="s">
        <v>314</v>
      </c>
    </row>
    <row r="9" spans="1:48" x14ac:dyDescent="0.35">
      <c r="A9" s="4">
        <v>2019</v>
      </c>
      <c r="B9" s="2">
        <v>43647</v>
      </c>
      <c r="C9" s="2">
        <v>43677</v>
      </c>
      <c r="D9" t="s">
        <v>110</v>
      </c>
      <c r="E9" t="s">
        <v>226</v>
      </c>
      <c r="F9" t="s">
        <v>227</v>
      </c>
      <c r="G9" t="s">
        <v>228</v>
      </c>
      <c r="H9" s="4" t="s">
        <v>212</v>
      </c>
      <c r="I9" s="4" t="s">
        <v>212</v>
      </c>
      <c r="J9" t="s">
        <v>112</v>
      </c>
      <c r="K9" t="s">
        <v>121</v>
      </c>
      <c r="L9" s="4" t="s">
        <v>212</v>
      </c>
      <c r="M9" t="s">
        <v>229</v>
      </c>
      <c r="N9" t="s">
        <v>121</v>
      </c>
      <c r="O9" t="s">
        <v>147</v>
      </c>
      <c r="P9" t="s">
        <v>230</v>
      </c>
      <c r="Q9" t="s">
        <v>154</v>
      </c>
      <c r="R9" t="s">
        <v>231</v>
      </c>
      <c r="S9" t="s">
        <v>232</v>
      </c>
      <c r="T9" s="8"/>
      <c r="U9" t="s">
        <v>177</v>
      </c>
      <c r="V9" s="4" t="s">
        <v>221</v>
      </c>
      <c r="W9" s="4">
        <v>0</v>
      </c>
      <c r="X9" s="4" t="s">
        <v>222</v>
      </c>
      <c r="Y9" s="7" t="s">
        <v>223</v>
      </c>
      <c r="Z9" s="4" t="s">
        <v>222</v>
      </c>
      <c r="AA9" s="7" t="s">
        <v>224</v>
      </c>
      <c r="AB9" t="s">
        <v>121</v>
      </c>
      <c r="AC9" s="4">
        <v>79000</v>
      </c>
      <c r="AD9" s="4" t="s">
        <v>212</v>
      </c>
      <c r="AE9" s="4" t="s">
        <v>212</v>
      </c>
      <c r="AF9" s="4" t="s">
        <v>212</v>
      </c>
      <c r="AG9" s="4">
        <v>0</v>
      </c>
      <c r="AH9" s="4" t="s">
        <v>226</v>
      </c>
      <c r="AI9" t="s">
        <v>233</v>
      </c>
      <c r="AJ9" t="s">
        <v>234</v>
      </c>
      <c r="AK9">
        <v>0</v>
      </c>
      <c r="AL9" s="10" t="s">
        <v>212</v>
      </c>
      <c r="AM9" s="4" t="s">
        <v>212</v>
      </c>
      <c r="AN9" s="3" t="s">
        <v>275</v>
      </c>
      <c r="AO9">
        <v>4813319592</v>
      </c>
      <c r="AP9" s="3" t="s">
        <v>236</v>
      </c>
      <c r="AQ9" s="3" t="s">
        <v>275</v>
      </c>
      <c r="AR9" s="3" t="s">
        <v>275</v>
      </c>
      <c r="AS9" s="4" t="s">
        <v>213</v>
      </c>
      <c r="AT9" s="2">
        <v>43683</v>
      </c>
      <c r="AU9" s="2">
        <v>43683</v>
      </c>
      <c r="AV9" s="13" t="s">
        <v>314</v>
      </c>
    </row>
    <row r="10" spans="1:48" x14ac:dyDescent="0.35">
      <c r="A10" s="4">
        <v>2019</v>
      </c>
      <c r="B10" s="2">
        <v>43647</v>
      </c>
      <c r="C10" s="2">
        <v>43677</v>
      </c>
      <c r="D10" s="4" t="s">
        <v>110</v>
      </c>
      <c r="E10" t="s">
        <v>237</v>
      </c>
      <c r="F10" t="s">
        <v>238</v>
      </c>
      <c r="G10" t="s">
        <v>239</v>
      </c>
      <c r="H10" s="4" t="s">
        <v>212</v>
      </c>
      <c r="I10" s="4" t="s">
        <v>212</v>
      </c>
      <c r="J10" t="s">
        <v>112</v>
      </c>
      <c r="K10" t="s">
        <v>121</v>
      </c>
      <c r="L10" s="4" t="s">
        <v>212</v>
      </c>
      <c r="M10" t="s">
        <v>240</v>
      </c>
      <c r="N10" t="s">
        <v>121</v>
      </c>
      <c r="O10" t="s">
        <v>147</v>
      </c>
      <c r="P10" t="s">
        <v>241</v>
      </c>
      <c r="Q10" t="s">
        <v>166</v>
      </c>
      <c r="R10" t="s">
        <v>242</v>
      </c>
      <c r="S10" s="8">
        <v>110</v>
      </c>
      <c r="T10" s="8"/>
      <c r="U10" t="s">
        <v>177</v>
      </c>
      <c r="V10" s="9" t="s">
        <v>245</v>
      </c>
      <c r="W10" s="4">
        <v>0</v>
      </c>
      <c r="X10" s="9" t="s">
        <v>243</v>
      </c>
      <c r="Y10" s="7" t="s">
        <v>244</v>
      </c>
      <c r="Z10" s="9" t="s">
        <v>243</v>
      </c>
      <c r="AA10" s="7" t="s">
        <v>224</v>
      </c>
      <c r="AB10" t="s">
        <v>121</v>
      </c>
      <c r="AC10">
        <v>79960</v>
      </c>
      <c r="AD10" s="4" t="s">
        <v>212</v>
      </c>
      <c r="AE10" s="4" t="s">
        <v>212</v>
      </c>
      <c r="AF10" s="4" t="s">
        <v>212</v>
      </c>
      <c r="AG10" s="4">
        <v>0</v>
      </c>
      <c r="AH10" s="9" t="s">
        <v>237</v>
      </c>
      <c r="AI10" s="9" t="s">
        <v>238</v>
      </c>
      <c r="AJ10" s="9" t="s">
        <v>239</v>
      </c>
      <c r="AK10">
        <v>0</v>
      </c>
      <c r="AL10" s="10" t="s">
        <v>212</v>
      </c>
      <c r="AM10" s="4" t="s">
        <v>212</v>
      </c>
      <c r="AN10" s="3" t="s">
        <v>275</v>
      </c>
      <c r="AO10">
        <v>4833621528</v>
      </c>
      <c r="AP10" s="3" t="s">
        <v>246</v>
      </c>
      <c r="AQ10" s="3" t="s">
        <v>275</v>
      </c>
      <c r="AR10" s="3" t="s">
        <v>275</v>
      </c>
      <c r="AS10" s="4" t="s">
        <v>213</v>
      </c>
      <c r="AT10" s="2">
        <v>43683</v>
      </c>
      <c r="AU10" s="2">
        <v>43683</v>
      </c>
      <c r="AV10" s="13" t="s">
        <v>314</v>
      </c>
    </row>
    <row r="11" spans="1:48" x14ac:dyDescent="0.35">
      <c r="A11" s="4">
        <v>2019</v>
      </c>
      <c r="B11" s="2">
        <v>43647</v>
      </c>
      <c r="C11" s="2">
        <v>43677</v>
      </c>
      <c r="D11" t="s">
        <v>110</v>
      </c>
      <c r="E11" t="s">
        <v>247</v>
      </c>
      <c r="F11" t="s">
        <v>248</v>
      </c>
      <c r="G11" t="s">
        <v>249</v>
      </c>
      <c r="H11" s="4" t="s">
        <v>212</v>
      </c>
      <c r="I11" s="4" t="s">
        <v>212</v>
      </c>
      <c r="J11" t="s">
        <v>112</v>
      </c>
      <c r="K11" t="s">
        <v>121</v>
      </c>
      <c r="L11" s="4" t="s">
        <v>212</v>
      </c>
      <c r="M11" t="s">
        <v>250</v>
      </c>
      <c r="N11" t="s">
        <v>121</v>
      </c>
      <c r="O11" t="s">
        <v>147</v>
      </c>
      <c r="P11" t="s">
        <v>251</v>
      </c>
      <c r="Q11" t="s">
        <v>167</v>
      </c>
      <c r="R11" t="s">
        <v>252</v>
      </c>
      <c r="S11" s="8">
        <v>213</v>
      </c>
      <c r="T11" s="8"/>
      <c r="U11" t="s">
        <v>177</v>
      </c>
      <c r="V11" s="9" t="s">
        <v>253</v>
      </c>
      <c r="W11" s="4">
        <v>0</v>
      </c>
      <c r="X11" s="9" t="s">
        <v>254</v>
      </c>
      <c r="Y11" s="7" t="s">
        <v>255</v>
      </c>
      <c r="Z11" s="9" t="s">
        <v>254</v>
      </c>
      <c r="AA11" s="7" t="s">
        <v>224</v>
      </c>
      <c r="AB11" t="s">
        <v>121</v>
      </c>
      <c r="AC11">
        <v>78174</v>
      </c>
      <c r="AD11" s="4" t="s">
        <v>212</v>
      </c>
      <c r="AE11" s="4" t="s">
        <v>212</v>
      </c>
      <c r="AF11" s="4" t="s">
        <v>212</v>
      </c>
      <c r="AG11" s="4">
        <v>0</v>
      </c>
      <c r="AH11" s="9" t="s">
        <v>256</v>
      </c>
      <c r="AI11" s="9" t="s">
        <v>257</v>
      </c>
      <c r="AJ11" s="9" t="s">
        <v>249</v>
      </c>
      <c r="AK11">
        <v>0</v>
      </c>
      <c r="AL11" s="10" t="s">
        <v>212</v>
      </c>
      <c r="AM11" s="4" t="s">
        <v>212</v>
      </c>
      <c r="AN11" s="3" t="s">
        <v>275</v>
      </c>
      <c r="AO11">
        <v>4811130785</v>
      </c>
      <c r="AP11" s="3" t="s">
        <v>258</v>
      </c>
      <c r="AQ11" s="3" t="s">
        <v>275</v>
      </c>
      <c r="AR11" s="3" t="s">
        <v>275</v>
      </c>
      <c r="AS11" s="4" t="s">
        <v>213</v>
      </c>
      <c r="AT11" s="2">
        <v>43683</v>
      </c>
      <c r="AU11" s="2">
        <v>43683</v>
      </c>
      <c r="AV11" s="13" t="s">
        <v>314</v>
      </c>
    </row>
    <row r="12" spans="1:48" x14ac:dyDescent="0.35">
      <c r="A12" s="4">
        <v>2019</v>
      </c>
      <c r="B12" s="2">
        <v>43647</v>
      </c>
      <c r="C12" s="2">
        <v>43677</v>
      </c>
      <c r="D12" t="s">
        <v>110</v>
      </c>
      <c r="E12" t="s">
        <v>259</v>
      </c>
      <c r="F12" t="s">
        <v>260</v>
      </c>
      <c r="G12" t="s">
        <v>260</v>
      </c>
      <c r="H12" s="4" t="s">
        <v>212</v>
      </c>
      <c r="I12" s="4" t="s">
        <v>212</v>
      </c>
      <c r="J12" t="s">
        <v>112</v>
      </c>
      <c r="K12" t="s">
        <v>121</v>
      </c>
      <c r="L12" s="4" t="s">
        <v>212</v>
      </c>
      <c r="M12" t="s">
        <v>261</v>
      </c>
      <c r="N12" t="s">
        <v>121</v>
      </c>
      <c r="O12" t="s">
        <v>147</v>
      </c>
      <c r="P12" t="s">
        <v>262</v>
      </c>
      <c r="Q12" t="s">
        <v>154</v>
      </c>
      <c r="R12" t="s">
        <v>263</v>
      </c>
      <c r="S12" s="8" t="s">
        <v>264</v>
      </c>
      <c r="T12" s="8"/>
      <c r="U12" t="s">
        <v>177</v>
      </c>
      <c r="V12" s="9" t="s">
        <v>265</v>
      </c>
      <c r="W12" s="4">
        <v>0</v>
      </c>
      <c r="X12" s="9" t="s">
        <v>243</v>
      </c>
      <c r="Y12" s="7" t="s">
        <v>244</v>
      </c>
      <c r="Z12" s="9" t="s">
        <v>243</v>
      </c>
      <c r="AA12" s="7" t="s">
        <v>224</v>
      </c>
      <c r="AB12" t="s">
        <v>121</v>
      </c>
      <c r="AC12">
        <v>79960</v>
      </c>
      <c r="AD12" s="4" t="s">
        <v>212</v>
      </c>
      <c r="AE12" s="4" t="s">
        <v>212</v>
      </c>
      <c r="AF12" s="4" t="s">
        <v>212</v>
      </c>
      <c r="AG12" s="4">
        <v>0</v>
      </c>
      <c r="AH12" s="9" t="s">
        <v>259</v>
      </c>
      <c r="AI12" s="9" t="s">
        <v>260</v>
      </c>
      <c r="AJ12" s="9" t="s">
        <v>260</v>
      </c>
      <c r="AK12">
        <v>0</v>
      </c>
      <c r="AL12" s="10" t="s">
        <v>212</v>
      </c>
      <c r="AM12" s="4" t="s">
        <v>212</v>
      </c>
      <c r="AN12" s="3" t="s">
        <v>275</v>
      </c>
      <c r="AO12">
        <v>4831016930</v>
      </c>
      <c r="AP12" s="3" t="s">
        <v>266</v>
      </c>
      <c r="AQ12" s="3" t="s">
        <v>275</v>
      </c>
      <c r="AR12" s="3" t="s">
        <v>275</v>
      </c>
      <c r="AS12" s="4" t="s">
        <v>213</v>
      </c>
      <c r="AT12" s="2">
        <v>43683</v>
      </c>
      <c r="AU12" s="2">
        <v>43683</v>
      </c>
      <c r="AV12" s="13" t="s">
        <v>314</v>
      </c>
    </row>
    <row r="13" spans="1:48" x14ac:dyDescent="0.35">
      <c r="A13">
        <v>2019</v>
      </c>
      <c r="B13" s="2">
        <v>43647</v>
      </c>
      <c r="C13" s="2">
        <v>43677</v>
      </c>
      <c r="D13" t="s">
        <v>110</v>
      </c>
      <c r="E13" t="s">
        <v>267</v>
      </c>
      <c r="F13" t="s">
        <v>268</v>
      </c>
      <c r="G13" t="s">
        <v>269</v>
      </c>
      <c r="H13" s="5" t="s">
        <v>212</v>
      </c>
      <c r="I13" s="5" t="s">
        <v>212</v>
      </c>
      <c r="J13" t="s">
        <v>112</v>
      </c>
      <c r="K13" t="s">
        <v>121</v>
      </c>
      <c r="L13" s="5" t="s">
        <v>212</v>
      </c>
      <c r="M13" t="s">
        <v>270</v>
      </c>
      <c r="N13" t="s">
        <v>121</v>
      </c>
      <c r="O13" t="s">
        <v>147</v>
      </c>
      <c r="P13" t="s">
        <v>271</v>
      </c>
      <c r="Q13" t="s">
        <v>173</v>
      </c>
      <c r="R13" t="s">
        <v>272</v>
      </c>
      <c r="S13" s="8" t="s">
        <v>273</v>
      </c>
      <c r="T13" s="8"/>
      <c r="U13" t="s">
        <v>177</v>
      </c>
      <c r="V13" s="9" t="s">
        <v>274</v>
      </c>
      <c r="W13" s="5">
        <v>0</v>
      </c>
      <c r="X13" s="9" t="s">
        <v>222</v>
      </c>
      <c r="Y13" s="7" t="s">
        <v>223</v>
      </c>
      <c r="Z13" s="9" t="s">
        <v>222</v>
      </c>
      <c r="AA13" s="7" t="s">
        <v>224</v>
      </c>
      <c r="AB13" t="s">
        <v>121</v>
      </c>
      <c r="AC13">
        <v>79026</v>
      </c>
      <c r="AD13" s="5" t="s">
        <v>212</v>
      </c>
      <c r="AE13" s="5" t="s">
        <v>212</v>
      </c>
      <c r="AF13" s="5" t="s">
        <v>212</v>
      </c>
      <c r="AG13" s="5">
        <v>0</v>
      </c>
      <c r="AH13" s="9" t="s">
        <v>267</v>
      </c>
      <c r="AI13" s="9" t="s">
        <v>268</v>
      </c>
      <c r="AJ13" s="9" t="s">
        <v>269</v>
      </c>
      <c r="AK13">
        <v>0</v>
      </c>
      <c r="AL13" s="10" t="s">
        <v>212</v>
      </c>
      <c r="AM13" s="5" t="s">
        <v>212</v>
      </c>
      <c r="AN13" s="3" t="s">
        <v>275</v>
      </c>
      <c r="AO13" s="5">
        <v>4831016931</v>
      </c>
      <c r="AP13" s="3" t="s">
        <v>276</v>
      </c>
      <c r="AQ13" s="3" t="s">
        <v>275</v>
      </c>
      <c r="AR13" s="3" t="s">
        <v>275</v>
      </c>
      <c r="AS13" s="5" t="s">
        <v>213</v>
      </c>
      <c r="AT13" s="2">
        <v>43683</v>
      </c>
      <c r="AU13" s="2">
        <v>43683</v>
      </c>
      <c r="AV13" s="13" t="s">
        <v>314</v>
      </c>
    </row>
    <row r="14" spans="1:48" x14ac:dyDescent="0.35">
      <c r="A14" s="11">
        <v>2019</v>
      </c>
      <c r="B14" s="2">
        <v>43647</v>
      </c>
      <c r="C14" s="2">
        <v>43677</v>
      </c>
      <c r="D14" t="s">
        <v>110</v>
      </c>
      <c r="E14" t="s">
        <v>277</v>
      </c>
      <c r="F14" t="s">
        <v>278</v>
      </c>
      <c r="G14" t="s">
        <v>279</v>
      </c>
      <c r="H14" s="11" t="s">
        <v>212</v>
      </c>
      <c r="I14" s="11" t="s">
        <v>212</v>
      </c>
      <c r="J14" t="s">
        <v>112</v>
      </c>
      <c r="K14" t="s">
        <v>143</v>
      </c>
      <c r="L14" s="11" t="s">
        <v>212</v>
      </c>
      <c r="M14" t="s">
        <v>280</v>
      </c>
      <c r="N14" t="s">
        <v>143</v>
      </c>
      <c r="O14" t="s">
        <v>147</v>
      </c>
      <c r="P14" t="s">
        <v>281</v>
      </c>
      <c r="Q14" t="s">
        <v>154</v>
      </c>
      <c r="R14" t="s">
        <v>282</v>
      </c>
      <c r="S14" s="8">
        <v>114</v>
      </c>
      <c r="T14" s="8"/>
      <c r="U14" t="s">
        <v>177</v>
      </c>
      <c r="V14" s="9" t="s">
        <v>283</v>
      </c>
      <c r="W14">
        <v>0</v>
      </c>
      <c r="X14" s="9" t="s">
        <v>284</v>
      </c>
      <c r="Y14" s="7" t="s">
        <v>285</v>
      </c>
      <c r="Z14" s="9" t="s">
        <v>284</v>
      </c>
      <c r="AA14" s="7" t="s">
        <v>286</v>
      </c>
      <c r="AB14" t="s">
        <v>143</v>
      </c>
      <c r="AC14">
        <v>92142</v>
      </c>
      <c r="AD14" s="11" t="s">
        <v>212</v>
      </c>
      <c r="AE14" s="11" t="s">
        <v>212</v>
      </c>
      <c r="AF14" s="11" t="s">
        <v>212</v>
      </c>
      <c r="AG14" s="11">
        <v>0</v>
      </c>
      <c r="AH14" s="9" t="s">
        <v>277</v>
      </c>
      <c r="AI14" s="9" t="s">
        <v>278</v>
      </c>
      <c r="AJ14" s="9" t="s">
        <v>287</v>
      </c>
      <c r="AK14">
        <v>0</v>
      </c>
      <c r="AL14" s="11" t="s">
        <v>212</v>
      </c>
      <c r="AM14" s="11" t="s">
        <v>212</v>
      </c>
      <c r="AN14" s="3" t="s">
        <v>275</v>
      </c>
      <c r="AO14">
        <v>7891068156</v>
      </c>
      <c r="AP14" s="3" t="s">
        <v>288</v>
      </c>
      <c r="AQ14" s="3" t="s">
        <v>275</v>
      </c>
      <c r="AR14" s="3" t="s">
        <v>275</v>
      </c>
      <c r="AS14" s="11" t="s">
        <v>213</v>
      </c>
      <c r="AT14" s="2">
        <v>43683</v>
      </c>
      <c r="AU14" s="2">
        <v>43683</v>
      </c>
      <c r="AV14" s="13" t="s">
        <v>314</v>
      </c>
    </row>
    <row r="15" spans="1:48" x14ac:dyDescent="0.35">
      <c r="A15" s="11">
        <v>2019</v>
      </c>
      <c r="B15" s="2">
        <v>43647</v>
      </c>
      <c r="C15" s="2">
        <v>43677</v>
      </c>
      <c r="D15" t="s">
        <v>110</v>
      </c>
      <c r="E15" t="s">
        <v>289</v>
      </c>
      <c r="F15" t="s">
        <v>290</v>
      </c>
      <c r="G15" t="s">
        <v>291</v>
      </c>
      <c r="H15" s="11" t="s">
        <v>212</v>
      </c>
      <c r="I15" s="11" t="s">
        <v>212</v>
      </c>
      <c r="J15" t="s">
        <v>112</v>
      </c>
      <c r="K15" t="s">
        <v>121</v>
      </c>
      <c r="L15" s="11" t="s">
        <v>212</v>
      </c>
      <c r="M15" t="s">
        <v>292</v>
      </c>
      <c r="N15" t="s">
        <v>121</v>
      </c>
      <c r="O15" t="s">
        <v>147</v>
      </c>
      <c r="P15" t="s">
        <v>293</v>
      </c>
      <c r="Q15" t="s">
        <v>154</v>
      </c>
      <c r="R15" t="s">
        <v>294</v>
      </c>
      <c r="S15" s="8">
        <v>204</v>
      </c>
      <c r="T15" s="8">
        <v>0</v>
      </c>
      <c r="U15" t="s">
        <v>177</v>
      </c>
      <c r="V15" s="9" t="s">
        <v>245</v>
      </c>
      <c r="W15">
        <v>0</v>
      </c>
      <c r="X15" s="9" t="s">
        <v>243</v>
      </c>
      <c r="Y15" s="7" t="s">
        <v>244</v>
      </c>
      <c r="Z15" s="9" t="s">
        <v>243</v>
      </c>
      <c r="AA15" s="7" t="s">
        <v>224</v>
      </c>
      <c r="AB15" t="s">
        <v>121</v>
      </c>
      <c r="AC15">
        <v>79960</v>
      </c>
      <c r="AD15" s="11" t="s">
        <v>212</v>
      </c>
      <c r="AE15" s="11" t="s">
        <v>212</v>
      </c>
      <c r="AF15" s="11" t="s">
        <v>212</v>
      </c>
      <c r="AG15">
        <v>0</v>
      </c>
      <c r="AH15" s="9" t="s">
        <v>295</v>
      </c>
      <c r="AI15" s="9" t="s">
        <v>296</v>
      </c>
      <c r="AJ15" s="9" t="s">
        <v>291</v>
      </c>
      <c r="AK15">
        <v>0</v>
      </c>
      <c r="AL15" s="11" t="s">
        <v>212</v>
      </c>
      <c r="AM15" s="11" t="s">
        <v>212</v>
      </c>
      <c r="AN15" s="3" t="s">
        <v>275</v>
      </c>
      <c r="AO15">
        <v>4833620708</v>
      </c>
      <c r="AP15" s="3" t="s">
        <v>297</v>
      </c>
      <c r="AQ15" s="3" t="s">
        <v>275</v>
      </c>
      <c r="AR15" s="3" t="s">
        <v>275</v>
      </c>
      <c r="AS15" s="11" t="s">
        <v>213</v>
      </c>
      <c r="AT15" s="2">
        <v>43683</v>
      </c>
      <c r="AU15" s="2">
        <v>43683</v>
      </c>
      <c r="AV15" s="13" t="s">
        <v>314</v>
      </c>
    </row>
    <row r="16" spans="1:48" x14ac:dyDescent="0.35">
      <c r="A16" s="11">
        <v>2019</v>
      </c>
      <c r="B16" s="2">
        <v>43647</v>
      </c>
      <c r="C16" s="2">
        <v>43677</v>
      </c>
      <c r="D16" t="s">
        <v>110</v>
      </c>
      <c r="E16" t="s">
        <v>298</v>
      </c>
      <c r="F16" t="s">
        <v>291</v>
      </c>
      <c r="G16" t="s">
        <v>299</v>
      </c>
      <c r="H16" s="11" t="s">
        <v>212</v>
      </c>
      <c r="I16" s="11" t="s">
        <v>212</v>
      </c>
      <c r="J16" t="s">
        <v>112</v>
      </c>
      <c r="K16" t="s">
        <v>121</v>
      </c>
      <c r="L16" s="11" t="s">
        <v>212</v>
      </c>
      <c r="M16" t="s">
        <v>300</v>
      </c>
      <c r="N16" t="s">
        <v>121</v>
      </c>
      <c r="O16" t="s">
        <v>147</v>
      </c>
      <c r="P16" t="s">
        <v>301</v>
      </c>
      <c r="Q16" t="s">
        <v>154</v>
      </c>
      <c r="R16" t="s">
        <v>302</v>
      </c>
      <c r="S16" s="8">
        <v>202</v>
      </c>
      <c r="U16" t="s">
        <v>177</v>
      </c>
      <c r="V16" s="9" t="s">
        <v>303</v>
      </c>
      <c r="W16">
        <v>0</v>
      </c>
      <c r="X16" s="9" t="s">
        <v>222</v>
      </c>
      <c r="Y16" s="7" t="s">
        <v>223</v>
      </c>
      <c r="Z16" s="9" t="s">
        <v>222</v>
      </c>
      <c r="AA16" s="7" t="s">
        <v>224</v>
      </c>
      <c r="AB16" t="s">
        <v>121</v>
      </c>
      <c r="AC16">
        <v>79080</v>
      </c>
      <c r="AD16" s="11" t="s">
        <v>212</v>
      </c>
      <c r="AE16" s="11" t="s">
        <v>212</v>
      </c>
      <c r="AF16" s="11" t="s">
        <v>212</v>
      </c>
      <c r="AG16">
        <v>0</v>
      </c>
      <c r="AH16" s="9" t="s">
        <v>298</v>
      </c>
      <c r="AI16" s="9" t="s">
        <v>291</v>
      </c>
      <c r="AJ16" s="9" t="s">
        <v>299</v>
      </c>
      <c r="AK16">
        <v>0</v>
      </c>
      <c r="AL16" s="11" t="s">
        <v>212</v>
      </c>
      <c r="AM16" s="11" t="s">
        <v>212</v>
      </c>
      <c r="AN16" s="3" t="s">
        <v>275</v>
      </c>
      <c r="AO16">
        <v>4811125845</v>
      </c>
      <c r="AP16" s="3" t="s">
        <v>304</v>
      </c>
      <c r="AQ16" s="3" t="s">
        <v>275</v>
      </c>
      <c r="AR16" s="3" t="s">
        <v>275</v>
      </c>
      <c r="AS16" s="11" t="s">
        <v>213</v>
      </c>
      <c r="AT16" s="2">
        <v>43683</v>
      </c>
      <c r="AU16" s="2">
        <v>43683</v>
      </c>
      <c r="AV16" s="13" t="s">
        <v>314</v>
      </c>
    </row>
    <row r="17" spans="1:48" x14ac:dyDescent="0.35">
      <c r="A17" s="11">
        <v>2019</v>
      </c>
      <c r="B17" s="2">
        <v>43647</v>
      </c>
      <c r="C17" s="2">
        <v>43677</v>
      </c>
      <c r="D17" t="s">
        <v>110</v>
      </c>
      <c r="E17" t="s">
        <v>305</v>
      </c>
      <c r="F17" t="s">
        <v>306</v>
      </c>
      <c r="G17" t="s">
        <v>307</v>
      </c>
      <c r="H17" s="11" t="s">
        <v>212</v>
      </c>
      <c r="I17" s="11" t="s">
        <v>212</v>
      </c>
      <c r="J17" t="s">
        <v>112</v>
      </c>
      <c r="K17" t="s">
        <v>121</v>
      </c>
      <c r="L17" s="11" t="s">
        <v>212</v>
      </c>
      <c r="M17" t="s">
        <v>308</v>
      </c>
      <c r="N17" t="s">
        <v>121</v>
      </c>
      <c r="O17" t="s">
        <v>147</v>
      </c>
      <c r="P17" t="s">
        <v>309</v>
      </c>
      <c r="Q17" t="s">
        <v>154</v>
      </c>
      <c r="R17" t="s">
        <v>310</v>
      </c>
      <c r="S17" s="8">
        <v>1106</v>
      </c>
      <c r="U17" t="s">
        <v>177</v>
      </c>
      <c r="V17" s="9" t="s">
        <v>311</v>
      </c>
      <c r="W17">
        <v>0</v>
      </c>
      <c r="X17" s="9" t="s">
        <v>222</v>
      </c>
      <c r="Y17" s="7" t="s">
        <v>223</v>
      </c>
      <c r="Z17" s="9" t="s">
        <v>222</v>
      </c>
      <c r="AA17" s="7" t="s">
        <v>224</v>
      </c>
      <c r="AB17" s="9" t="s">
        <v>121</v>
      </c>
      <c r="AC17">
        <v>79080</v>
      </c>
      <c r="AD17" s="11" t="s">
        <v>212</v>
      </c>
      <c r="AE17" s="11" t="s">
        <v>212</v>
      </c>
      <c r="AF17" s="11" t="s">
        <v>212</v>
      </c>
      <c r="AG17">
        <v>0</v>
      </c>
      <c r="AH17" s="9" t="s">
        <v>305</v>
      </c>
      <c r="AI17" s="9" t="s">
        <v>306</v>
      </c>
      <c r="AJ17" s="9" t="s">
        <v>307</v>
      </c>
      <c r="AK17">
        <v>0</v>
      </c>
      <c r="AL17" s="11" t="s">
        <v>212</v>
      </c>
      <c r="AM17" s="11" t="s">
        <v>212</v>
      </c>
      <c r="AN17" s="3" t="s">
        <v>275</v>
      </c>
      <c r="AO17">
        <v>4811282229</v>
      </c>
      <c r="AP17" s="3" t="s">
        <v>312</v>
      </c>
      <c r="AQ17" s="3" t="s">
        <v>275</v>
      </c>
      <c r="AR17" s="3" t="s">
        <v>275</v>
      </c>
      <c r="AS17" s="12" t="s">
        <v>213</v>
      </c>
      <c r="AT17" s="2">
        <v>43683</v>
      </c>
      <c r="AU17" s="2">
        <v>43683</v>
      </c>
      <c r="AV17" s="13" t="s">
        <v>314</v>
      </c>
    </row>
    <row r="18" spans="1:48" x14ac:dyDescent="0.35">
      <c r="S18" s="8"/>
      <c r="Y18" s="6"/>
      <c r="AA18" s="7"/>
    </row>
    <row r="19" spans="1:48" x14ac:dyDescent="0.35">
      <c r="S19" s="8"/>
      <c r="Y19" s="6"/>
      <c r="AA19" s="6"/>
    </row>
    <row r="20" spans="1:48" x14ac:dyDescent="0.35">
      <c r="Y20" s="6"/>
      <c r="AA20" s="6"/>
    </row>
    <row r="21" spans="1:48" x14ac:dyDescent="0.35">
      <c r="Y21" s="6"/>
      <c r="AA21" s="6"/>
    </row>
    <row r="22" spans="1:48" x14ac:dyDescent="0.35">
      <c r="Y22" s="6"/>
      <c r="AA22" s="6"/>
    </row>
    <row r="23" spans="1:48" x14ac:dyDescent="0.35">
      <c r="Y23" s="6"/>
      <c r="AA23" s="6"/>
    </row>
    <row r="24" spans="1:48" x14ac:dyDescent="0.35">
      <c r="Y24" s="6"/>
      <c r="AA24" s="6"/>
    </row>
    <row r="25" spans="1:48" x14ac:dyDescent="0.35">
      <c r="AA25" s="6"/>
    </row>
    <row r="26" spans="1:48" x14ac:dyDescent="0.35">
      <c r="AA26" s="6"/>
    </row>
    <row r="27" spans="1:48" x14ac:dyDescent="0.35">
      <c r="AA27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P8" r:id="rId1"/>
    <hyperlink ref="AP9" r:id="rId2"/>
    <hyperlink ref="AP10" r:id="rId3"/>
    <hyperlink ref="AP11" r:id="rId4"/>
    <hyperlink ref="AP12" r:id="rId5"/>
    <hyperlink ref="AP13" r:id="rId6"/>
    <hyperlink ref="AQ8" r:id="rId7"/>
    <hyperlink ref="AQ9" r:id="rId8"/>
    <hyperlink ref="AQ10" r:id="rId9"/>
    <hyperlink ref="AQ11" r:id="rId10"/>
    <hyperlink ref="AQ12" r:id="rId11"/>
    <hyperlink ref="AR8" r:id="rId12"/>
    <hyperlink ref="AR9" r:id="rId13"/>
    <hyperlink ref="AR10" r:id="rId14"/>
    <hyperlink ref="AR11" r:id="rId15"/>
    <hyperlink ref="AR12" r:id="rId16"/>
    <hyperlink ref="AR13" r:id="rId17"/>
    <hyperlink ref="AN8" r:id="rId18"/>
    <hyperlink ref="AN9" r:id="rId19"/>
    <hyperlink ref="AN10" r:id="rId20"/>
    <hyperlink ref="AN11" r:id="rId21"/>
    <hyperlink ref="AN12" r:id="rId22"/>
    <hyperlink ref="AN13" r:id="rId23"/>
    <hyperlink ref="AN14" r:id="rId24"/>
    <hyperlink ref="AP14" r:id="rId25"/>
    <hyperlink ref="AR14" r:id="rId26"/>
    <hyperlink ref="AN15" r:id="rId27"/>
    <hyperlink ref="AP15" r:id="rId28"/>
    <hyperlink ref="AR15" r:id="rId29"/>
    <hyperlink ref="AR16" r:id="rId30"/>
    <hyperlink ref="AR17" r:id="rId31"/>
    <hyperlink ref="AN16" r:id="rId32"/>
    <hyperlink ref="AP16" r:id="rId33"/>
    <hyperlink ref="AN17" r:id="rId34"/>
    <hyperlink ref="AP17" r:id="rId35"/>
  </hyperlinks>
  <pageMargins left="0.7" right="0.7" top="0.75" bottom="0.75" header="0.3" footer="0.3"/>
  <ignoredErrors>
    <ignoredError sqref="AA8:AA9 Y8:Y15 AA10:AA16 Y16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114</v>
      </c>
    </row>
    <row r="2" spans="1:1" x14ac:dyDescent="0.35">
      <c r="A2" t="s">
        <v>115</v>
      </c>
    </row>
    <row r="3" spans="1:1" x14ac:dyDescent="0.35">
      <c r="A3" t="s">
        <v>116</v>
      </c>
    </row>
    <row r="4" spans="1:1" x14ac:dyDescent="0.35">
      <c r="A4" t="s">
        <v>117</v>
      </c>
    </row>
    <row r="5" spans="1:1" x14ac:dyDescent="0.35">
      <c r="A5" t="s">
        <v>118</v>
      </c>
    </row>
    <row r="6" spans="1:1" x14ac:dyDescent="0.35">
      <c r="A6" t="s">
        <v>119</v>
      </c>
    </row>
    <row r="7" spans="1:1" x14ac:dyDescent="0.35">
      <c r="A7" t="s">
        <v>120</v>
      </c>
    </row>
    <row r="8" spans="1:1" x14ac:dyDescent="0.35">
      <c r="A8" t="s">
        <v>121</v>
      </c>
    </row>
    <row r="9" spans="1:1" x14ac:dyDescent="0.35">
      <c r="A9" t="s">
        <v>122</v>
      </c>
    </row>
    <row r="10" spans="1:1" x14ac:dyDescent="0.35">
      <c r="A10" t="s">
        <v>123</v>
      </c>
    </row>
    <row r="11" spans="1:1" x14ac:dyDescent="0.35">
      <c r="A11" t="s">
        <v>124</v>
      </c>
    </row>
    <row r="12" spans="1:1" x14ac:dyDescent="0.35">
      <c r="A12" t="s">
        <v>125</v>
      </c>
    </row>
    <row r="13" spans="1:1" x14ac:dyDescent="0.35">
      <c r="A13" t="s">
        <v>126</v>
      </c>
    </row>
    <row r="14" spans="1:1" x14ac:dyDescent="0.35">
      <c r="A14" t="s">
        <v>127</v>
      </c>
    </row>
    <row r="15" spans="1:1" x14ac:dyDescent="0.35">
      <c r="A15" t="s">
        <v>128</v>
      </c>
    </row>
    <row r="16" spans="1:1" x14ac:dyDescent="0.35">
      <c r="A16" t="s">
        <v>129</v>
      </c>
    </row>
    <row r="17" spans="1:1" x14ac:dyDescent="0.35">
      <c r="A17" t="s">
        <v>130</v>
      </c>
    </row>
    <row r="18" spans="1:1" x14ac:dyDescent="0.35">
      <c r="A18" t="s">
        <v>131</v>
      </c>
    </row>
    <row r="19" spans="1:1" x14ac:dyDescent="0.35">
      <c r="A19" t="s">
        <v>132</v>
      </c>
    </row>
    <row r="20" spans="1:1" x14ac:dyDescent="0.35">
      <c r="A20" t="s">
        <v>133</v>
      </c>
    </row>
    <row r="21" spans="1:1" x14ac:dyDescent="0.35">
      <c r="A21" t="s">
        <v>134</v>
      </c>
    </row>
    <row r="22" spans="1:1" x14ac:dyDescent="0.35">
      <c r="A22" t="s">
        <v>135</v>
      </c>
    </row>
    <row r="23" spans="1:1" x14ac:dyDescent="0.35">
      <c r="A23" t="s">
        <v>136</v>
      </c>
    </row>
    <row r="24" spans="1:1" x14ac:dyDescent="0.35">
      <c r="A24" t="s">
        <v>137</v>
      </c>
    </row>
    <row r="25" spans="1:1" x14ac:dyDescent="0.35">
      <c r="A25" t="s">
        <v>138</v>
      </c>
    </row>
    <row r="26" spans="1:1" x14ac:dyDescent="0.35">
      <c r="A26" t="s">
        <v>139</v>
      </c>
    </row>
    <row r="27" spans="1:1" x14ac:dyDescent="0.35">
      <c r="A27" t="s">
        <v>140</v>
      </c>
    </row>
    <row r="28" spans="1:1" x14ac:dyDescent="0.35">
      <c r="A28" t="s">
        <v>141</v>
      </c>
    </row>
    <row r="29" spans="1:1" x14ac:dyDescent="0.35">
      <c r="A29" t="s">
        <v>142</v>
      </c>
    </row>
    <row r="30" spans="1:1" x14ac:dyDescent="0.35">
      <c r="A30" t="s">
        <v>143</v>
      </c>
    </row>
    <row r="31" spans="1:1" x14ac:dyDescent="0.35">
      <c r="A31" t="s">
        <v>144</v>
      </c>
    </row>
    <row r="32" spans="1:1" x14ac:dyDescent="0.35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114</v>
      </c>
    </row>
    <row r="2" spans="1:1" x14ac:dyDescent="0.35">
      <c r="A2" t="s">
        <v>115</v>
      </c>
    </row>
    <row r="3" spans="1:1" x14ac:dyDescent="0.35">
      <c r="A3" t="s">
        <v>116</v>
      </c>
    </row>
    <row r="4" spans="1:1" x14ac:dyDescent="0.35">
      <c r="A4" t="s">
        <v>117</v>
      </c>
    </row>
    <row r="5" spans="1:1" x14ac:dyDescent="0.35">
      <c r="A5" t="s">
        <v>118</v>
      </c>
    </row>
    <row r="6" spans="1:1" x14ac:dyDescent="0.35">
      <c r="A6" t="s">
        <v>119</v>
      </c>
    </row>
    <row r="7" spans="1:1" x14ac:dyDescent="0.35">
      <c r="A7" t="s">
        <v>120</v>
      </c>
    </row>
    <row r="8" spans="1:1" x14ac:dyDescent="0.35">
      <c r="A8" t="s">
        <v>121</v>
      </c>
    </row>
    <row r="9" spans="1:1" x14ac:dyDescent="0.35">
      <c r="A9" t="s">
        <v>122</v>
      </c>
    </row>
    <row r="10" spans="1:1" x14ac:dyDescent="0.35">
      <c r="A10" t="s">
        <v>123</v>
      </c>
    </row>
    <row r="11" spans="1:1" x14ac:dyDescent="0.35">
      <c r="A11" t="s">
        <v>124</v>
      </c>
    </row>
    <row r="12" spans="1:1" x14ac:dyDescent="0.35">
      <c r="A12" t="s">
        <v>125</v>
      </c>
    </row>
    <row r="13" spans="1:1" x14ac:dyDescent="0.35">
      <c r="A13" t="s">
        <v>126</v>
      </c>
    </row>
    <row r="14" spans="1:1" x14ac:dyDescent="0.35">
      <c r="A14" t="s">
        <v>127</v>
      </c>
    </row>
    <row r="15" spans="1:1" x14ac:dyDescent="0.35">
      <c r="A15" t="s">
        <v>128</v>
      </c>
    </row>
    <row r="16" spans="1:1" x14ac:dyDescent="0.35">
      <c r="A16" t="s">
        <v>129</v>
      </c>
    </row>
    <row r="17" spans="1:1" x14ac:dyDescent="0.35">
      <c r="A17" t="s">
        <v>130</v>
      </c>
    </row>
    <row r="18" spans="1:1" x14ac:dyDescent="0.35">
      <c r="A18" t="s">
        <v>131</v>
      </c>
    </row>
    <row r="19" spans="1:1" x14ac:dyDescent="0.35">
      <c r="A19" t="s">
        <v>132</v>
      </c>
    </row>
    <row r="20" spans="1:1" x14ac:dyDescent="0.35">
      <c r="A20" t="s">
        <v>133</v>
      </c>
    </row>
    <row r="21" spans="1:1" x14ac:dyDescent="0.35">
      <c r="A21" t="s">
        <v>134</v>
      </c>
    </row>
    <row r="22" spans="1:1" x14ac:dyDescent="0.35">
      <c r="A22" t="s">
        <v>135</v>
      </c>
    </row>
    <row r="23" spans="1:1" x14ac:dyDescent="0.35">
      <c r="A23" t="s">
        <v>136</v>
      </c>
    </row>
    <row r="24" spans="1:1" x14ac:dyDescent="0.35">
      <c r="A24" t="s">
        <v>137</v>
      </c>
    </row>
    <row r="25" spans="1:1" x14ac:dyDescent="0.35">
      <c r="A25" t="s">
        <v>138</v>
      </c>
    </row>
    <row r="26" spans="1:1" x14ac:dyDescent="0.35">
      <c r="A26" t="s">
        <v>139</v>
      </c>
    </row>
    <row r="27" spans="1:1" x14ac:dyDescent="0.35">
      <c r="A27" t="s">
        <v>140</v>
      </c>
    </row>
    <row r="28" spans="1:1" x14ac:dyDescent="0.35">
      <c r="A28" t="s">
        <v>141</v>
      </c>
    </row>
    <row r="29" spans="1:1" x14ac:dyDescent="0.35">
      <c r="A29" t="s">
        <v>142</v>
      </c>
    </row>
    <row r="30" spans="1:1" x14ac:dyDescent="0.35">
      <c r="A30" t="s">
        <v>143</v>
      </c>
    </row>
    <row r="31" spans="1:1" x14ac:dyDescent="0.35">
      <c r="A31" t="s">
        <v>144</v>
      </c>
    </row>
    <row r="32" spans="1:1" x14ac:dyDescent="0.3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146</v>
      </c>
    </row>
    <row r="2" spans="1:1" x14ac:dyDescent="0.3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148</v>
      </c>
    </row>
    <row r="2" spans="1:1" x14ac:dyDescent="0.35">
      <c r="A2" t="s">
        <v>149</v>
      </c>
    </row>
    <row r="3" spans="1:1" x14ac:dyDescent="0.35">
      <c r="A3" t="s">
        <v>150</v>
      </c>
    </row>
    <row r="4" spans="1:1" x14ac:dyDescent="0.35">
      <c r="A4" t="s">
        <v>151</v>
      </c>
    </row>
    <row r="5" spans="1:1" x14ac:dyDescent="0.35">
      <c r="A5" t="s">
        <v>152</v>
      </c>
    </row>
    <row r="6" spans="1:1" x14ac:dyDescent="0.35">
      <c r="A6" t="s">
        <v>153</v>
      </c>
    </row>
    <row r="7" spans="1:1" x14ac:dyDescent="0.35">
      <c r="A7" t="s">
        <v>154</v>
      </c>
    </row>
    <row r="8" spans="1:1" x14ac:dyDescent="0.35">
      <c r="A8" t="s">
        <v>155</v>
      </c>
    </row>
    <row r="9" spans="1:1" x14ac:dyDescent="0.35">
      <c r="A9" t="s">
        <v>156</v>
      </c>
    </row>
    <row r="10" spans="1:1" x14ac:dyDescent="0.35">
      <c r="A10" t="s">
        <v>157</v>
      </c>
    </row>
    <row r="11" spans="1:1" x14ac:dyDescent="0.35">
      <c r="A11" t="s">
        <v>158</v>
      </c>
    </row>
    <row r="12" spans="1:1" x14ac:dyDescent="0.35">
      <c r="A12" t="s">
        <v>159</v>
      </c>
    </row>
    <row r="13" spans="1:1" x14ac:dyDescent="0.35">
      <c r="A13" t="s">
        <v>160</v>
      </c>
    </row>
    <row r="14" spans="1:1" x14ac:dyDescent="0.35">
      <c r="A14" t="s">
        <v>161</v>
      </c>
    </row>
    <row r="15" spans="1:1" x14ac:dyDescent="0.35">
      <c r="A15" t="s">
        <v>162</v>
      </c>
    </row>
    <row r="16" spans="1:1" x14ac:dyDescent="0.35">
      <c r="A16" t="s">
        <v>163</v>
      </c>
    </row>
    <row r="17" spans="1:1" x14ac:dyDescent="0.35">
      <c r="A17" t="s">
        <v>164</v>
      </c>
    </row>
    <row r="18" spans="1:1" x14ac:dyDescent="0.35">
      <c r="A18" t="s">
        <v>165</v>
      </c>
    </row>
    <row r="19" spans="1:1" x14ac:dyDescent="0.35">
      <c r="A19" t="s">
        <v>166</v>
      </c>
    </row>
    <row r="20" spans="1:1" x14ac:dyDescent="0.35">
      <c r="A20" t="s">
        <v>167</v>
      </c>
    </row>
    <row r="21" spans="1:1" x14ac:dyDescent="0.35">
      <c r="A21" t="s">
        <v>168</v>
      </c>
    </row>
    <row r="22" spans="1:1" x14ac:dyDescent="0.35">
      <c r="A22" t="s">
        <v>169</v>
      </c>
    </row>
    <row r="23" spans="1:1" x14ac:dyDescent="0.35">
      <c r="A23" t="s">
        <v>170</v>
      </c>
    </row>
    <row r="24" spans="1:1" x14ac:dyDescent="0.35">
      <c r="A24" t="s">
        <v>171</v>
      </c>
    </row>
    <row r="25" spans="1:1" x14ac:dyDescent="0.35">
      <c r="A25" t="s">
        <v>172</v>
      </c>
    </row>
    <row r="26" spans="1:1" x14ac:dyDescent="0.3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174</v>
      </c>
    </row>
    <row r="2" spans="1:1" x14ac:dyDescent="0.35">
      <c r="A2" t="s">
        <v>168</v>
      </c>
    </row>
    <row r="3" spans="1:1" x14ac:dyDescent="0.35">
      <c r="A3" t="s">
        <v>175</v>
      </c>
    </row>
    <row r="4" spans="1:1" x14ac:dyDescent="0.35">
      <c r="A4" t="s">
        <v>176</v>
      </c>
    </row>
    <row r="5" spans="1:1" x14ac:dyDescent="0.35">
      <c r="A5" t="s">
        <v>177</v>
      </c>
    </row>
    <row r="6" spans="1:1" x14ac:dyDescent="0.35">
      <c r="A6" t="s">
        <v>178</v>
      </c>
    </row>
    <row r="7" spans="1:1" x14ac:dyDescent="0.35">
      <c r="A7" t="s">
        <v>179</v>
      </c>
    </row>
    <row r="8" spans="1:1" x14ac:dyDescent="0.35">
      <c r="A8" t="s">
        <v>180</v>
      </c>
    </row>
    <row r="9" spans="1:1" x14ac:dyDescent="0.35">
      <c r="A9" t="s">
        <v>181</v>
      </c>
    </row>
    <row r="10" spans="1:1" x14ac:dyDescent="0.35">
      <c r="A10" t="s">
        <v>182</v>
      </c>
    </row>
    <row r="11" spans="1:1" x14ac:dyDescent="0.35">
      <c r="A11" t="s">
        <v>183</v>
      </c>
    </row>
    <row r="12" spans="1:1" x14ac:dyDescent="0.35">
      <c r="A12" t="s">
        <v>184</v>
      </c>
    </row>
    <row r="13" spans="1:1" x14ac:dyDescent="0.35">
      <c r="A13" t="s">
        <v>185</v>
      </c>
    </row>
    <row r="14" spans="1:1" x14ac:dyDescent="0.35">
      <c r="A14" t="s">
        <v>186</v>
      </c>
    </row>
    <row r="15" spans="1:1" x14ac:dyDescent="0.35">
      <c r="A15" t="s">
        <v>187</v>
      </c>
    </row>
    <row r="16" spans="1:1" x14ac:dyDescent="0.35">
      <c r="A16" t="s">
        <v>188</v>
      </c>
    </row>
    <row r="17" spans="1:1" x14ac:dyDescent="0.35">
      <c r="A17" t="s">
        <v>189</v>
      </c>
    </row>
    <row r="18" spans="1:1" x14ac:dyDescent="0.35">
      <c r="A18" t="s">
        <v>190</v>
      </c>
    </row>
    <row r="19" spans="1:1" x14ac:dyDescent="0.35">
      <c r="A19" t="s">
        <v>191</v>
      </c>
    </row>
    <row r="20" spans="1:1" x14ac:dyDescent="0.35">
      <c r="A20" t="s">
        <v>192</v>
      </c>
    </row>
    <row r="21" spans="1:1" x14ac:dyDescent="0.35">
      <c r="A21" t="s">
        <v>193</v>
      </c>
    </row>
    <row r="22" spans="1:1" x14ac:dyDescent="0.35">
      <c r="A22" t="s">
        <v>194</v>
      </c>
    </row>
    <row r="23" spans="1:1" x14ac:dyDescent="0.35">
      <c r="A23" t="s">
        <v>149</v>
      </c>
    </row>
    <row r="24" spans="1:1" x14ac:dyDescent="0.35">
      <c r="A24" t="s">
        <v>161</v>
      </c>
    </row>
    <row r="25" spans="1:1" x14ac:dyDescent="0.35">
      <c r="A25" t="s">
        <v>195</v>
      </c>
    </row>
    <row r="26" spans="1:1" x14ac:dyDescent="0.35">
      <c r="A26" t="s">
        <v>196</v>
      </c>
    </row>
    <row r="27" spans="1:1" x14ac:dyDescent="0.35">
      <c r="A27" t="s">
        <v>197</v>
      </c>
    </row>
    <row r="28" spans="1:1" x14ac:dyDescent="0.35">
      <c r="A28" t="s">
        <v>198</v>
      </c>
    </row>
    <row r="29" spans="1:1" x14ac:dyDescent="0.35">
      <c r="A29" t="s">
        <v>199</v>
      </c>
    </row>
    <row r="30" spans="1:1" x14ac:dyDescent="0.35">
      <c r="A30" t="s">
        <v>200</v>
      </c>
    </row>
    <row r="31" spans="1:1" x14ac:dyDescent="0.35">
      <c r="A31" t="s">
        <v>201</v>
      </c>
    </row>
    <row r="32" spans="1:1" x14ac:dyDescent="0.35">
      <c r="A32" t="s">
        <v>202</v>
      </c>
    </row>
    <row r="33" spans="1:1" x14ac:dyDescent="0.35">
      <c r="A33" t="s">
        <v>203</v>
      </c>
    </row>
    <row r="34" spans="1:1" x14ac:dyDescent="0.35">
      <c r="A34" t="s">
        <v>204</v>
      </c>
    </row>
    <row r="35" spans="1:1" x14ac:dyDescent="0.35">
      <c r="A35" t="s">
        <v>205</v>
      </c>
    </row>
    <row r="36" spans="1:1" x14ac:dyDescent="0.35">
      <c r="A36" t="s">
        <v>206</v>
      </c>
    </row>
    <row r="37" spans="1:1" x14ac:dyDescent="0.35">
      <c r="A37" t="s">
        <v>207</v>
      </c>
    </row>
    <row r="38" spans="1:1" x14ac:dyDescent="0.35">
      <c r="A38" t="s">
        <v>208</v>
      </c>
    </row>
    <row r="39" spans="1:1" x14ac:dyDescent="0.35">
      <c r="A39" t="s">
        <v>209</v>
      </c>
    </row>
    <row r="40" spans="1:1" x14ac:dyDescent="0.35">
      <c r="A40" t="s">
        <v>210</v>
      </c>
    </row>
    <row r="41" spans="1:1" x14ac:dyDescent="0.3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114</v>
      </c>
    </row>
    <row r="2" spans="1:1" x14ac:dyDescent="0.35">
      <c r="A2" t="s">
        <v>115</v>
      </c>
    </row>
    <row r="3" spans="1:1" x14ac:dyDescent="0.35">
      <c r="A3" t="s">
        <v>116</v>
      </c>
    </row>
    <row r="4" spans="1:1" x14ac:dyDescent="0.35">
      <c r="A4" t="s">
        <v>117</v>
      </c>
    </row>
    <row r="5" spans="1:1" x14ac:dyDescent="0.35">
      <c r="A5" t="s">
        <v>118</v>
      </c>
    </row>
    <row r="6" spans="1:1" x14ac:dyDescent="0.35">
      <c r="A6" t="s">
        <v>119</v>
      </c>
    </row>
    <row r="7" spans="1:1" x14ac:dyDescent="0.35">
      <c r="A7" t="s">
        <v>120</v>
      </c>
    </row>
    <row r="8" spans="1:1" x14ac:dyDescent="0.35">
      <c r="A8" t="s">
        <v>121</v>
      </c>
    </row>
    <row r="9" spans="1:1" x14ac:dyDescent="0.35">
      <c r="A9" t="s">
        <v>122</v>
      </c>
    </row>
    <row r="10" spans="1:1" x14ac:dyDescent="0.35">
      <c r="A10" t="s">
        <v>123</v>
      </c>
    </row>
    <row r="11" spans="1:1" x14ac:dyDescent="0.35">
      <c r="A11" t="s">
        <v>124</v>
      </c>
    </row>
    <row r="12" spans="1:1" x14ac:dyDescent="0.35">
      <c r="A12" t="s">
        <v>125</v>
      </c>
    </row>
    <row r="13" spans="1:1" x14ac:dyDescent="0.35">
      <c r="A13" t="s">
        <v>126</v>
      </c>
    </row>
    <row r="14" spans="1:1" x14ac:dyDescent="0.35">
      <c r="A14" t="s">
        <v>127</v>
      </c>
    </row>
    <row r="15" spans="1:1" x14ac:dyDescent="0.35">
      <c r="A15" t="s">
        <v>128</v>
      </c>
    </row>
    <row r="16" spans="1:1" x14ac:dyDescent="0.35">
      <c r="A16" t="s">
        <v>129</v>
      </c>
    </row>
    <row r="17" spans="1:1" x14ac:dyDescent="0.35">
      <c r="A17" t="s">
        <v>130</v>
      </c>
    </row>
    <row r="18" spans="1:1" x14ac:dyDescent="0.35">
      <c r="A18" t="s">
        <v>131</v>
      </c>
    </row>
    <row r="19" spans="1:1" x14ac:dyDescent="0.35">
      <c r="A19" t="s">
        <v>132</v>
      </c>
    </row>
    <row r="20" spans="1:1" x14ac:dyDescent="0.35">
      <c r="A20" t="s">
        <v>133</v>
      </c>
    </row>
    <row r="21" spans="1:1" x14ac:dyDescent="0.35">
      <c r="A21" t="s">
        <v>134</v>
      </c>
    </row>
    <row r="22" spans="1:1" x14ac:dyDescent="0.35">
      <c r="A22" t="s">
        <v>135</v>
      </c>
    </row>
    <row r="23" spans="1:1" x14ac:dyDescent="0.35">
      <c r="A23" t="s">
        <v>136</v>
      </c>
    </row>
    <row r="24" spans="1:1" x14ac:dyDescent="0.35">
      <c r="A24" t="s">
        <v>137</v>
      </c>
    </row>
    <row r="25" spans="1:1" x14ac:dyDescent="0.35">
      <c r="A25" t="s">
        <v>138</v>
      </c>
    </row>
    <row r="26" spans="1:1" x14ac:dyDescent="0.35">
      <c r="A26" t="s">
        <v>139</v>
      </c>
    </row>
    <row r="27" spans="1:1" x14ac:dyDescent="0.35">
      <c r="A27" t="s">
        <v>140</v>
      </c>
    </row>
    <row r="28" spans="1:1" x14ac:dyDescent="0.35">
      <c r="A28" t="s">
        <v>141</v>
      </c>
    </row>
    <row r="29" spans="1:1" x14ac:dyDescent="0.35">
      <c r="A29" t="s">
        <v>142</v>
      </c>
    </row>
    <row r="30" spans="1:1" x14ac:dyDescent="0.35">
      <c r="A30" t="s">
        <v>143</v>
      </c>
    </row>
    <row r="31" spans="1:1" x14ac:dyDescent="0.35">
      <c r="A31" t="s">
        <v>144</v>
      </c>
    </row>
    <row r="32" spans="1:1" x14ac:dyDescent="0.35">
      <c r="A32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JERM</cp:lastModifiedBy>
  <dcterms:created xsi:type="dcterms:W3CDTF">2018-06-16T16:25:16Z</dcterms:created>
  <dcterms:modified xsi:type="dcterms:W3CDTF">2019-08-05T16:29:53Z</dcterms:modified>
</cp:coreProperties>
</file>