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workbookPr/>
  <mc:AlternateContent xmlns:mc="http://schemas.openxmlformats.org/markup-compatibility/2006">
    <mc:Choice Requires="x15">
      <x15ac:absPath xmlns:x15ac="http://schemas.microsoft.com/office/spreadsheetml/2010/11/ac" url="C:\Users\HP\Desktop\trabajo y conflicto\XXV\"/>
    </mc:Choice>
  </mc:AlternateContent>
  <xr:revisionPtr revIDLastSave="0" documentId="13_ncr:1_{7317129E-4122-4F1F-90E2-780FDA63F93D}" xr6:coauthVersionLast="44" xr6:coauthVersionMax="44"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<sst xmlns="http://schemas.openxmlformats.org/spreadsheetml/2006/main" count="434" uniqueCount="256">
  <si>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</si>
  <si>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</si>
  <si>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</si>
  <si>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</si>
  <si>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</si>
  <si>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</si>
  <si>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</si>
  <si>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</si>
  <si>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</si>
  <si>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</si>
  <si>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</si>
  <si>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</si>
  <si>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</si>
  <si>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</si>
  <si>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</si>
  <si>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</si>
  <si>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</si>
  <si>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</si>
  <si>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</si>
  <si>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</si>
  <si>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</si>
  <si>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</si>
  <si>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</si>
  <si>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</si>
  <si>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</si>
  <si>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</si>
  <si>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</si>
  <si>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</si>
  <si>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</si>
  <si>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</si>
  <si>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</si>
  <si>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</si>
  <si>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</si>
  <si>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</si>
  <si>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</si>
  <si>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</si>
  <si>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</si>
  <si>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</si>
  <si>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</si>
  <si>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</si>
  <si>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</si>
  <si>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</si>
  <si>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</si>
  <si>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</si>
  <si>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</si>
  <si>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</si>
  <si>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</si>
  <si>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</si>
  <si>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</si>
  <si>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</si>
  <si>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</si>
  <si>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</si>
  <si>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</si>
  <si>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</si>
  <si>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</si>
  <si>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</si>
  <si>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</si>
  <si>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</si>
  <si>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</si>
  <si>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</si>
  <si>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</si>
  <si>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</si>
  <si>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</si>
  <si>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</si>
  <si>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</si>
  <si>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</si>
  <si>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</si>
  <si>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</si>
  <si>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</si>
  <si>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</si>
  <si>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</si>
  <si>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</si>
  <si>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</si>
  <si>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</si>
  <si>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</si>
  <si>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</si>
  <si>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</si>
  <si>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</si>
  <si>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</si>
  <si>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</si>
  <si>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</si>
  <si>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</si>
  <si>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</si>
  <si>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</si>
  <si>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</si>
  <si>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</si>
  <si>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</si>
  <si>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</si>
  <si>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</si>
  <si>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</si>
  <si>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</si>
  <si>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</si>
  <si>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</si>
  <si>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</si>
  <si>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</si>
  <si>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</si>
  <si>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</si>
  <si>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</si>
  <si>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</si>
  <si>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</si>
  <si>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</si>
  <si>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</si>
  <si>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</si>
  <si>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</si>
  <si>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</si>
  <si>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</si>
  <si>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</si>
  <si>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</si>
  <si>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</si>
  <si>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</si>
  <si>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</si>
  <si>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</si>
  <si>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</si>
  <si>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</si>
  <si>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</si>
  <si>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</si>
  <si>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</si>
  <si>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</si>
  <si>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</si>
  <si>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</si>
  <si>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</si>
  <si>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</si>
  <si>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</si>
  <si>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</si>
  <si>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</si>
  <si>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</si>
  <si>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</si>
  <si>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</si>
  <si>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</si>
  <si>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</si>
  <si>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</si>
  <si>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</si>
  <si>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</si>
  <si>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</si>
  <si>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</si>
  <si>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</si>
  <si>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</si>
  <si>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</si>
  <si>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</si>
  <si>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</si>
  <si>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</si>
  <si>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</si>
  <si>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</si>
  <si>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</si>
  <si>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</si>
  <si>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</si>
  <si>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</si>
  <si>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</si>
  <si>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</si>
  <si>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</si>
  <si>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</si>
  <si>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</si>
  <si>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</si>
  <si>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</si>
  <si>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</si>
  <si>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</si>
  <si>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</si>
  <si>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</si>
  <si>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</si>
  <si>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</si>
  <si>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</si>
  <si>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</si>
  <si>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</si>
  <si>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</si>
  <si>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</si>
  <si>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</si>
  <si>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</si>
  <si>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</si>
  <si>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</si>
  <si>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</si>
  <si>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</si>
  <si>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</si>
  <si>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</si>
  <si>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</si>
  <si>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</si>
  <si>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</si>
  <si>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</si>
  <si>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</si>
  <si>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</si>
  <si>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</si>
  <si>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</si>
  <si>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</si>
  <si>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</si>
  <si>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</si>
  <si>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</si>
  <si>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</si>
  <si>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</si>
  <si>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</si>
  <si>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</si>
  <si>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</si>
  <si>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</si>
  <si>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</si>
  <si>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</si>
  <si>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</si>
  <si>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</si>
  <si>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</si>
  <si>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</si>
  <si>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</si>
  <si>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</si>
  <si>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</si>
  <si>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</si>
  <si>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</si>
  <si>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</si>
  <si>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</si>
  <si>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</si>
  <si>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</si>
  <si>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</si>
  <si>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</si>
  <si>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</si>
  <si>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</si>
  <si>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</si>
  <si>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</si>
  <si>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</si>
  <si>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</si>
  <si>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</si>
  <si>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</si>
  <si>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</si>
  <si>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</si>
  <si>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</si>
  <si>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</si>
  <si>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</si>
  <si>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</si>
  <si>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</si>
  <si>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</si>
  <si>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</si>
  <si>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</si>
  <si>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</si>
  <si>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</si>
  <si>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</si>
  <si>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</si>
  <si>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</si>
  <si>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Gestión Préstamos Fondo Revolvente</t>
  </si>
  <si>
    <t>Personal Sindicalizado</t>
  </si>
  <si>
    <t>Percibir logros del Convenio Colectivo deTtrabajo</t>
  </si>
  <si>
    <t>Presencial</t>
  </si>
  <si>
    <t>Llenar solicitud</t>
  </si>
  <si>
    <t>Hasta terminar de pagar el monto obtenudo</t>
  </si>
  <si>
    <t>Es gratuito</t>
  </si>
  <si>
    <t>Convenio Colectivo de Trabajo</t>
  </si>
  <si>
    <t>Volver a solicitarlo</t>
  </si>
  <si>
    <t>Secretaria del Trabajo y Conflictos</t>
  </si>
  <si>
    <t>secretaria del trabajo y conflictos</t>
  </si>
  <si>
    <t>Julian de los Reyes</t>
  </si>
  <si>
    <t>interior A</t>
  </si>
  <si>
    <t>Rioverde</t>
  </si>
  <si>
    <t>sderioverdeslp@gmail.com</t>
  </si>
  <si>
    <t>08 a 15 horas</t>
  </si>
  <si>
    <t>024</t>
  </si>
  <si>
    <t>http://www.cegaipslp.org.mx/HV2020Tres.nsf/nombre_de_la_vista/E684630F2860B3E886258974005866C9/$File/convenio+colectivo+de+trabajo+2018+-+2020.pdf</t>
  </si>
  <si>
    <t>quince dias naturales</t>
  </si>
  <si>
    <t>http://www.cegaipslp.org.mx/HV2020Tres.nsf/nombre_de_la_vista/84F19FB6B77851EB86258974005A2C00/$File/convenio+colectivo+de+trabajo+2018+-+2020.pdf</t>
  </si>
  <si>
    <t>interior a</t>
  </si>
  <si>
    <t xml:space="preserve">Rioverde </t>
  </si>
  <si>
    <t>http://www.cegaipslp.org.mx/HV2020Tres.nsf/nombre_de_la_vista/98A3FBA1C55B27788625897500113714/$File/SOLICITUD+PRESTAMO.pdf</t>
  </si>
  <si>
    <t>http://www.cegaipslp.org.mx/HV2020Tres.nsf/nombre_de_la_vista/57C74860A10F56658625897500117C23/$File/INF+ADICIONAL.pdf</t>
  </si>
  <si>
    <t>No se genera alguna informacion ya que el tramite es gratuito y se basa en el Convenio Colectivo de trabajo, de manera interna. Derivado a la verificacion recibida se actualizaron algunos datos de este formatose presenta la informacion correspondiente al mes de agosto de 2019 y que se presenta en esta fecha derivado de la verificacion realizada por el organo garante con las correcciones correspondientes realizadas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</si>
</sst>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0"/>
      <color rgb="FF0563C1"/>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3" borderId="0" applyNumberFormat="0" applyFill="0" applyBorder="0" applyAlignment="0" applyProtection="0"/>
    <xf numFmtId="0" fontId="3" fillId="3" borderId="0"/>
  </cellStyleXfs>
  <cellXfs count="2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0" fillId="0" borderId="0" xfId="0" applyAlignment="1">
      <alignment horizontal="center" vertical="center"/>
    </xf>
    <xf numFmtId="14" fontId="0" fillId="0" borderId="0" xfId="0" applyNumberFormat="1"/>
    <xf numFmtId="0" fontId="0" fillId="0" borderId="0" xfId="0" applyAlignment="1">
      <alignment vertical="center"/>
    </xf>
    <xf numFmtId="0" fontId="4" fillId="0" borderId="0" xfId="0" applyFont="1" applyAlignment="1">
      <alignment vertical="center"/>
    </xf>
    <xf numFmtId="0" fontId="5" fillId="3" borderId="0" xfId="1" applyAlignment="1">
      <alignment vertical="center"/>
    </xf>
    <xf numFmtId="0" fontId="5" fillId="3" borderId="0" xfId="1" applyFill="1" applyAlignment="1">
      <alignment vertical="center"/>
    </xf>
    <xf numFmtId="0" fontId="5" fillId="0" borderId="0" xfId="1" applyFill="1" applyAlignment="1">
      <alignment vertical="center"/>
    </xf>
    <xf numFmtId="0" fontId="3" fillId="3" borderId="0" xfId="2"/>
    <xf numFmtId="0" fontId="5" fillId="3" borderId="0" xfId="1"/>
    <xf numFmtId="49" fontId="3" fillId="3" borderId="0" xfId="2" applyNumberFormat="1" applyAlignment="1">
      <alignment horizontal="right"/>
    </xf>
    <xf numFmtId="0" fontId="0" fillId="0" borderId="0" xfId="0" applyAlignment="1">
      <alignment horizontal="right" vertical="center"/>
    </xf>
    <xf numFmtId="0" fontId="5" fillId="0" borderId="0" xfId="1" applyFill="1"/>
    <xf numFmtId="49"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57C74860A10F56658625897500117C23/$File/INF+ADICIONAL.pdf" TargetMode="External"/><Relationship Id="rId2" Type="http://schemas.openxmlformats.org/officeDocument/2006/relationships/hyperlink" Target="http://www.cegaipslp.org.mx/HV2020Tres.nsf/nombre_de_la_vista/E684630F2860B3E886258974005866C9/$File/convenio+colectivo+de+trabajo+2018+-+2020.pdf" TargetMode="External"/><Relationship Id="rId1" Type="http://schemas.openxmlformats.org/officeDocument/2006/relationships/hyperlink" Target="http://www.cegaipslp.org.mx/HV2020Tres.nsf/nombre_de_la_vista/84F19FB6B77851EB86258974005A2C00/$File/convenio+colectivo+de+trabajo+2018+-+2020.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0Tres.nsf/nombre_de_la_vista/98A3FBA1C55B27788625897500113714/$File/SOLICITUD+PRESTAMO.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derioverde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derioverde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2"/>
  <sheetViews>
    <sheetView tabSelected="1" topLeftCell="D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7" t="s">
        <v>1</v>
      </c>
      <c r="B2" s="18"/>
      <c r="C2" s="18"/>
      <c r="D2" s="17" t="s">
        <v>2</v>
      </c>
      <c r="E2" s="18"/>
      <c r="F2" s="18"/>
      <c r="G2" s="17" t="s">
        <v>3</v>
      </c>
      <c r="H2" s="18"/>
      <c r="I2" s="18"/>
    </row>
    <row r="3" spans="1:26" x14ac:dyDescent="0.25">
      <c r="A3" s="19" t="s">
        <v>4</v>
      </c>
      <c r="B3" s="18"/>
      <c r="C3" s="18"/>
      <c r="D3" s="19" t="s">
        <v>5</v>
      </c>
      <c r="E3" s="18"/>
      <c r="F3" s="18"/>
      <c r="G3" s="19" t="s">
        <v>6</v>
      </c>
      <c r="H3" s="18"/>
      <c r="I3" s="1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7" t="s">
        <v>41</v>
      </c>
      <c r="B6" s="18"/>
      <c r="C6" s="18"/>
      <c r="D6" s="18"/>
      <c r="E6" s="18"/>
      <c r="F6" s="18"/>
      <c r="G6" s="18"/>
      <c r="H6" s="18"/>
      <c r="I6" s="18"/>
      <c r="J6" s="18"/>
      <c r="K6" s="18"/>
      <c r="L6" s="18"/>
      <c r="M6" s="18"/>
      <c r="N6" s="18"/>
      <c r="O6" s="18"/>
      <c r="P6" s="18"/>
      <c r="Q6" s="18"/>
      <c r="R6" s="18"/>
      <c r="S6" s="18"/>
      <c r="T6" s="18"/>
      <c r="U6" s="18"/>
      <c r="V6" s="18"/>
      <c r="W6" s="18"/>
      <c r="X6" s="18"/>
      <c r="Y6" s="18"/>
      <c r="Z6" s="18"/>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4">
        <v>2019</v>
      </c>
      <c r="B8" s="5">
        <v>43678</v>
      </c>
      <c r="C8" s="5">
        <v>43708</v>
      </c>
      <c r="D8" t="s">
        <v>231</v>
      </c>
      <c r="E8" t="s">
        <v>232</v>
      </c>
      <c r="F8" t="s">
        <v>233</v>
      </c>
      <c r="G8" t="s">
        <v>234</v>
      </c>
      <c r="H8" s="9" t="s">
        <v>248</v>
      </c>
      <c r="I8" t="s">
        <v>235</v>
      </c>
      <c r="J8" s="8" t="s">
        <v>253</v>
      </c>
      <c r="K8" s="3" t="s">
        <v>249</v>
      </c>
      <c r="L8" t="s">
        <v>236</v>
      </c>
      <c r="M8">
        <v>1</v>
      </c>
      <c r="N8" s="4" t="s">
        <v>237</v>
      </c>
      <c r="O8" s="14">
        <v>0</v>
      </c>
      <c r="P8">
        <v>1</v>
      </c>
      <c r="Q8" t="s">
        <v>238</v>
      </c>
      <c r="R8" t="s">
        <v>239</v>
      </c>
      <c r="S8" s="14">
        <v>1</v>
      </c>
      <c r="T8" s="14">
        <v>0</v>
      </c>
      <c r="U8" s="10" t="s">
        <v>254</v>
      </c>
      <c r="V8" s="10" t="s">
        <v>250</v>
      </c>
      <c r="W8" s="4" t="s">
        <v>240</v>
      </c>
      <c r="X8" s="5">
        <v>44995</v>
      </c>
      <c r="Y8" s="5">
        <v>44995</v>
      </c>
      <c r="Z8" t="s">
        <v>255</v>
      </c>
    </row>
    <row r="9" spans="1:26" x14ac:dyDescent="0.25">
      <c r="H9" s="7"/>
      <c r="U9" s="6"/>
      <c r="V9" s="6"/>
    </row>
    <row r="10" spans="1:26" x14ac:dyDescent="0.25">
      <c r="U10" s="6"/>
      <c r="V10" s="6"/>
    </row>
    <row r="11" spans="1:26" x14ac:dyDescent="0.25">
      <c r="U11" s="6"/>
      <c r="V11" s="6"/>
    </row>
    <row r="12" spans="1:26" x14ac:dyDescent="0.25">
      <c r="U12" s="6"/>
    </row>
  </sheetData>
  <mergeCells count="7">
    <mergeCell ref="A6:Z6"/>
    <mergeCell ref="A2:C2"/>
    <mergeCell ref="D2:F2"/>
    <mergeCell ref="G2:I2"/>
    <mergeCell ref="A3:C3"/>
    <mergeCell ref="D3:F3"/>
    <mergeCell ref="G3:I3"/>
  </mergeCells>
  <hyperlinks>
    <hyperlink ref="V8" r:id="rId1" xr:uid="{62B12023-E929-415E-ABCB-B76DE7A01E25}"/>
    <hyperlink ref="H8" r:id="rId2" xr:uid="{928C30E4-9AC1-4941-8791-A176029C38A7}"/>
    <hyperlink ref="U8" r:id="rId3" xr:uid="{1C444EEC-4DF5-4432-B206-9D3CDF830BE2}"/>
    <hyperlink ref="J8" r:id="rId4" xr:uid="{AF8974BD-ECDF-41D7-8988-B333CCB6056B}"/>
  </hyperlinks>
  <pageMargins left="0.7" right="0.7" top="0.75" bottom="0.75" header="0.3" footer="0.3"/>
  <pageSetup paperSize="9" orientation="portrait" horizontalDpi="0"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3" sqref="A1:XFD1048576"/>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11">
        <v>1</v>
      </c>
      <c r="B4" s="11" t="s">
        <v>241</v>
      </c>
      <c r="C4" t="s">
        <v>112</v>
      </c>
      <c r="D4" s="11" t="s">
        <v>242</v>
      </c>
      <c r="E4" s="11">
        <v>200</v>
      </c>
      <c r="F4" s="11" t="s">
        <v>243</v>
      </c>
      <c r="G4" t="s">
        <v>135</v>
      </c>
      <c r="H4" s="11" t="s">
        <v>244</v>
      </c>
      <c r="I4" s="13" t="s">
        <v>247</v>
      </c>
      <c r="J4" s="11" t="s">
        <v>244</v>
      </c>
      <c r="K4" s="13" t="s">
        <v>247</v>
      </c>
      <c r="L4" s="11" t="s">
        <v>244</v>
      </c>
      <c r="M4" s="13" t="s">
        <v>247</v>
      </c>
      <c r="N4" t="s">
        <v>177</v>
      </c>
      <c r="O4" s="11">
        <v>79610</v>
      </c>
      <c r="P4" s="11">
        <v>0</v>
      </c>
      <c r="Q4" s="11">
        <v>4871432643</v>
      </c>
      <c r="R4" s="12" t="s">
        <v>245</v>
      </c>
      <c r="S4" s="11" t="s">
        <v>246</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7DA836A4-0FB8-43FE-A3B9-87EE22588668}"/>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9" sqref="B9"/>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v>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4871432643</v>
      </c>
      <c r="C4" s="15" t="s">
        <v>245</v>
      </c>
      <c r="D4" t="s">
        <v>112</v>
      </c>
      <c r="E4" s="3" t="s">
        <v>242</v>
      </c>
      <c r="F4" s="3">
        <v>200</v>
      </c>
      <c r="G4" s="3" t="s">
        <v>251</v>
      </c>
      <c r="H4" s="3" t="s">
        <v>135</v>
      </c>
      <c r="I4" s="3" t="s">
        <v>244</v>
      </c>
      <c r="J4" s="16" t="s">
        <v>247</v>
      </c>
      <c r="K4" t="s">
        <v>252</v>
      </c>
      <c r="L4" s="16" t="s">
        <v>247</v>
      </c>
      <c r="M4" t="s">
        <v>252</v>
      </c>
      <c r="N4" s="16" t="s">
        <v>247</v>
      </c>
      <c r="O4" t="s">
        <v>177</v>
      </c>
      <c r="P4">
        <v>79610</v>
      </c>
      <c r="Q4">
        <v>0</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3F8172A9-5A15-418A-B8E8-1C26AD762198}"/>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2018-06-16T16:24:19Z</dcterms:created>
  <dcterms:modified xsi:type="dcterms:W3CDTF">2023-03-17T15:02:39Z</dcterms:modified>
</cp:coreProperties>
</file>