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<sst xmlns="http://schemas.openxmlformats.org/spreadsheetml/2006/main" count="148" uniqueCount="115">
  <si>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</si>
  <si>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</si>
  <si>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</si>
  <si>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</si>
  <si>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</si>
  <si>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</si>
  <si>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</si>
  <si>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</si>
  <si>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</si>
  <si>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</si>
  <si>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</si>
  <si>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</si>
  <si>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</si>
  <si>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</si>
  <si>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</si>
  <si>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</si>
  <si>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</si>
  <si>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</si>
  <si>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</si>
  <si>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</si>
  <si>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</si>
  <si>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</si>
  <si>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</si>
  <si>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</si>
  <si>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</si>
  <si>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</si>
  <si>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</si>
  <si>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</si>
  <si>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</si>
  <si>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</si>
  <si>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</si>
  <si>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</si>
  <si>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</si>
  <si>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</si>
  <si>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</si>
  <si>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</si>
  <si>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</si>
  <si>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</si>
  <si>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</si>
  <si>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</si>
  <si>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</si>
  <si>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</si>
  <si>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</si>
  <si>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</si>
  <si>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</si>
  <si>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</si>
  <si>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</si>
  <si>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</si>
  <si>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</si>
  <si>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</si>
  <si>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</si>
  <si>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</si>
  <si>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</si>
  <si>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</si>
  <si>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</si>
  <si>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</si>
  <si>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</si>
  <si>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</si>
  <si>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</si>
  <si>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 xml:space="preserve">favorecer el vienestar social </t>
  </si>
  <si>
    <t xml:space="preserve">bienestar familiar, salud, jusgados de familia, instituciones de gobierno ( programas) </t>
  </si>
  <si>
    <t xml:space="preserve">prevension y asesoramiento del bienestar de la sociedad </t>
  </si>
  <si>
    <t xml:space="preserve">poblacion infantil,jovenes, adultos y adultos mayores </t>
  </si>
  <si>
    <t xml:space="preserve">violencia y riesgo  familiar, infantil y adulta programas y apoyos </t>
  </si>
  <si>
    <t>domestica, escolar, abierta, programas</t>
  </si>
  <si>
    <t>investigacion y seguimniento de programa</t>
  </si>
  <si>
    <t>cumplir con las actividades de programas para la sociedad y ayudar en los casos de familias en conflictos</t>
  </si>
  <si>
    <t>investigacion de caso,seguimeinto del programas, estudio socioeconomico,</t>
  </si>
  <si>
    <t>DIF Estatal, DIF Munisipal</t>
  </si>
  <si>
    <t>bienestar familiar</t>
  </si>
  <si>
    <t>brindar un mejor servicio  y asesoria a la poblacion en general.</t>
  </si>
  <si>
    <t>platicas</t>
  </si>
  <si>
    <t>83 personas</t>
  </si>
  <si>
    <t>modulo informativo, violencia , autoestima</t>
  </si>
  <si>
    <t>mensual</t>
  </si>
  <si>
    <t>brindar un mejor servicio y asesoria a la poblacion atraves de tematicas informativas para la prevecion de riesgos que vive el municipio.</t>
  </si>
  <si>
    <t xml:space="preserve">brinadr un mejor servicio al apoblacion que acuda a esta institucion </t>
  </si>
  <si>
    <t>dif</t>
  </si>
  <si>
    <t>bienestra familiar</t>
  </si>
  <si>
    <t>atraves de tematicas preventivas</t>
  </si>
  <si>
    <t xml:space="preserve">Area psicologia </t>
  </si>
  <si>
    <t>promover la salud mental</t>
  </si>
  <si>
    <t xml:space="preserve">Atencion psicologica atraves de asesorias, terapias, orientacion, evaluacion y canalizacion </t>
  </si>
  <si>
    <t xml:space="preserve">poblacion adolescentes, adultos y adultos mayores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</si>
  <si>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</si>
  <si>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</si>
  <si>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</si>
  <si>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</si>
  <si>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</si>
  <si>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 xml:space="preserve">Area Psicologia </t>
  </si>
  <si>
    <t xml:space="preserve">36 sesiones </t>
  </si>
  <si>
    <t>recepcion</t>
  </si>
  <si>
    <t xml:space="preserve">brindar un buen servicio a los pacientes </t>
  </si>
  <si>
    <t xml:space="preserve">traslado de pasientes a San Luis Potosi y Zacatecas </t>
  </si>
  <si>
    <t xml:space="preserve">154 personas </t>
  </si>
  <si>
    <t xml:space="preserve">apoyo con traslados ara los pasientes que lo requieran </t>
  </si>
  <si>
    <t xml:space="preserve">traslados </t>
  </si>
  <si>
    <t>brinar un buen servicio y comodidad a los pasientes que lo requieran.</t>
  </si>
  <si>
    <t xml:space="preserve">recepcion </t>
  </si>
  <si>
    <t>01 de julio</t>
  </si>
  <si>
    <t>31 de julio</t>
  </si>
  <si>
    <t>desayunos escolares frios</t>
  </si>
  <si>
    <t>brindar desayunos escolares</t>
  </si>
  <si>
    <t>DESAYUNOS ESCOLARES</t>
  </si>
  <si>
    <t xml:space="preserve">disminuir problemas de alimentacion en la poblacion mas vulnerable </t>
  </si>
  <si>
    <t xml:space="preserve">promover la alimentacion sana variada y sufuciente </t>
  </si>
  <si>
    <t>alimentarios</t>
  </si>
  <si>
    <t>area  juridica</t>
  </si>
  <si>
    <t>brindar asesoria juridoca a la poblacion en general</t>
  </si>
  <si>
    <t>asesoria  juridica penal y familiar</t>
  </si>
  <si>
    <t>72 personas</t>
  </si>
  <si>
    <t>pablacion en general</t>
  </si>
  <si>
    <t>acompañamiento juridico</t>
  </si>
  <si>
    <t>acompanar e informar a la  poblacion en general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</si>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</sst>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E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6.85546875" customWidth="1"/>
    <col min="6" max="6" width="78.28515625" customWidth="1"/>
    <col min="7" max="7" width="52.85546875" customWidth="1"/>
    <col min="8" max="8" width="52.5703125" customWidth="1"/>
    <col min="9" max="9" width="59.28515625" customWidth="1"/>
    <col min="10" max="10" width="39.140625" customWidth="1"/>
    <col min="11" max="11" width="41.42578125" customWidth="1"/>
    <col min="12" max="12" width="10" bestFit="1" customWidth="1"/>
    <col min="13" max="13" width="17.5703125" bestFit="1" customWidth="1"/>
    <col min="14" max="14" width="97.140625" customWidth="1"/>
    <col min="15" max="15" width="15.42578125" bestFit="1" customWidth="1"/>
    <col min="16" max="16" width="27.5703125" bestFit="1" customWidth="1"/>
    <col min="17" max="17" width="69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43647</v>
      </c>
      <c r="C8" s="3">
        <v>43672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3"/>
      <c r="M8" s="4">
        <v>0.75</v>
      </c>
      <c r="N8" s="2" t="s">
        <v>66</v>
      </c>
      <c r="O8" s="4">
        <v>0.5</v>
      </c>
      <c r="P8" s="2" t="s">
        <v>56</v>
      </c>
      <c r="Q8" s="2" t="s">
        <v>67</v>
      </c>
      <c r="R8" s="2" t="s">
        <v>68</v>
      </c>
      <c r="S8" s="3">
        <v>2019</v>
      </c>
      <c r="T8" s="3"/>
    </row>
    <row r="9" spans="1:21" x14ac:dyDescent="0.25">
      <c r="A9">
        <v>2019</v>
      </c>
      <c r="B9" s="3">
        <v>43647</v>
      </c>
      <c r="C9" s="3">
        <v>43676</v>
      </c>
      <c r="D9" s="5" t="s">
        <v>69</v>
      </c>
      <c r="E9" s="5" t="s">
        <v>70</v>
      </c>
      <c r="F9" s="5" t="s">
        <v>71</v>
      </c>
      <c r="G9" s="5" t="s">
        <v>72</v>
      </c>
      <c r="H9" s="5" t="s">
        <v>73</v>
      </c>
      <c r="I9" s="5" t="s">
        <v>79</v>
      </c>
      <c r="J9" s="5" t="s">
        <v>72</v>
      </c>
      <c r="K9" s="5" t="s">
        <v>74</v>
      </c>
      <c r="M9" t="s">
        <v>75</v>
      </c>
      <c r="N9" s="5" t="s">
        <v>76</v>
      </c>
      <c r="O9">
        <v>2019</v>
      </c>
      <c r="P9" t="s">
        <v>57</v>
      </c>
      <c r="Q9" s="5" t="s">
        <v>77</v>
      </c>
      <c r="R9" s="5" t="s">
        <v>78</v>
      </c>
      <c r="S9">
        <v>2019</v>
      </c>
      <c r="T9" s="3">
        <v>43704</v>
      </c>
    </row>
    <row r="10" spans="1:21" x14ac:dyDescent="0.25">
      <c r="A10" s="6">
        <v>2019</v>
      </c>
      <c r="B10" s="3">
        <v>43647</v>
      </c>
      <c r="C10" s="3">
        <v>43677</v>
      </c>
      <c r="D10" s="6" t="s">
        <v>80</v>
      </c>
      <c r="E10" s="6" t="s">
        <v>81</v>
      </c>
      <c r="F10" s="6" t="s">
        <v>82</v>
      </c>
      <c r="G10" s="6" t="s">
        <v>90</v>
      </c>
      <c r="H10" s="6" t="s">
        <v>83</v>
      </c>
      <c r="I10" s="6" t="s">
        <v>84</v>
      </c>
      <c r="J10" s="6" t="s">
        <v>90</v>
      </c>
      <c r="K10" s="6" t="s">
        <v>85</v>
      </c>
      <c r="L10" s="6"/>
      <c r="M10" s="6" t="s">
        <v>86</v>
      </c>
      <c r="N10" s="6" t="s">
        <v>87</v>
      </c>
      <c r="O10" s="6">
        <v>2019</v>
      </c>
      <c r="P10" s="6" t="s">
        <v>57</v>
      </c>
      <c r="Q10" s="6" t="s">
        <v>88</v>
      </c>
      <c r="R10" s="6" t="s">
        <v>89</v>
      </c>
      <c r="S10" s="6">
        <v>2019</v>
      </c>
      <c r="T10" s="7">
        <v>43704</v>
      </c>
      <c r="U10" s="6"/>
    </row>
    <row r="11" spans="1:21" x14ac:dyDescent="0.25">
      <c r="A11" s="5">
        <v>2019</v>
      </c>
      <c r="B11" s="3">
        <v>43647</v>
      </c>
      <c r="C11" s="3">
        <v>43677</v>
      </c>
      <c r="D11" s="5" t="s">
        <v>91</v>
      </c>
      <c r="E11" s="5" t="s">
        <v>92</v>
      </c>
      <c r="F11" s="5" t="s">
        <v>93</v>
      </c>
      <c r="G11" s="5" t="s">
        <v>94</v>
      </c>
      <c r="H11" s="5" t="s">
        <v>95</v>
      </c>
      <c r="I11" s="5" t="s">
        <v>96</v>
      </c>
      <c r="J11" s="5" t="s">
        <v>94</v>
      </c>
      <c r="K11" s="5" t="s">
        <v>85</v>
      </c>
      <c r="M11" t="s">
        <v>97</v>
      </c>
      <c r="N11" s="5" t="s">
        <v>76</v>
      </c>
      <c r="O11">
        <v>2019</v>
      </c>
      <c r="P11" s="5" t="s">
        <v>57</v>
      </c>
      <c r="Q11" s="5" t="s">
        <v>77</v>
      </c>
      <c r="R11" s="5" t="s">
        <v>98</v>
      </c>
      <c r="S11">
        <v>2019</v>
      </c>
      <c r="T11" s="7">
        <v>43704</v>
      </c>
    </row>
    <row r="12" spans="1:21" x14ac:dyDescent="0.25">
      <c r="A12" s="8">
        <v>2019</v>
      </c>
      <c r="B12" s="8" t="s">
        <v>99</v>
      </c>
      <c r="C12" s="8" t="s">
        <v>100</v>
      </c>
      <c r="D12" s="8" t="s">
        <v>101</v>
      </c>
      <c r="E12" s="8" t="s">
        <v>102</v>
      </c>
      <c r="F12" s="8" t="s">
        <v>103</v>
      </c>
      <c r="G12" s="4"/>
      <c r="H12" s="8" t="s">
        <v>103</v>
      </c>
      <c r="I12" s="8"/>
      <c r="J12" s="8">
        <v>2523</v>
      </c>
      <c r="K12" s="8" t="s">
        <v>74</v>
      </c>
      <c r="L12" s="8"/>
      <c r="M12" s="8" t="s">
        <v>104</v>
      </c>
      <c r="N12" s="8" t="s">
        <v>105</v>
      </c>
      <c r="O12" s="8">
        <v>2019</v>
      </c>
      <c r="P12" s="8" t="s">
        <v>56</v>
      </c>
      <c r="Q12" s="8" t="s">
        <v>88</v>
      </c>
      <c r="R12" s="8" t="s">
        <v>106</v>
      </c>
      <c r="S12" s="8">
        <v>2019</v>
      </c>
      <c r="T12" s="7">
        <v>43704</v>
      </c>
      <c r="U12" s="8"/>
    </row>
    <row r="13" spans="1:21" x14ac:dyDescent="0.25">
      <c r="A13">
        <v>2019</v>
      </c>
      <c r="B13" s="3">
        <v>43647</v>
      </c>
      <c r="C13" s="3">
        <v>43677</v>
      </c>
      <c r="D13" t="s">
        <v>107</v>
      </c>
      <c r="E13" t="s">
        <v>108</v>
      </c>
      <c r="F13" t="s">
        <v>109</v>
      </c>
      <c r="G13" s="5" t="s">
        <v>110</v>
      </c>
      <c r="H13" s="5" t="s">
        <v>111</v>
      </c>
      <c r="I13" s="5" t="s">
        <v>112</v>
      </c>
      <c r="J13" s="5" t="s">
        <v>110</v>
      </c>
      <c r="K13" s="5" t="s">
        <v>74</v>
      </c>
      <c r="M13" t="s">
        <v>113</v>
      </c>
      <c r="O13">
        <v>2019</v>
      </c>
      <c r="P13" t="s">
        <v>57</v>
      </c>
      <c r="Q13" t="s">
        <v>77</v>
      </c>
      <c r="R13" t="s">
        <v>114</v>
      </c>
      <c r="S13">
        <v>2019</v>
      </c>
      <c r="T13" s="3">
        <v>43704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2018-06-16T16:18:32Z</dcterms:created>
  <dcterms:modified xsi:type="dcterms:W3CDTF">2019-08-27T14:51:14Z</dcterms:modified>
</cp:coreProperties>
</file>