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defaultThemeVersion="166925"/>
  <mc:AlternateContent xmlns:mc="http://schemas.openxmlformats.org/markup-compatibility/2006">
    <mc:Choice Requires="x15">
      <x15ac:absPath xmlns:x15ac="http://schemas.microsoft.com/office/spreadsheetml/2010/11/ac" url="F:\2019 84\noviembre\"/>
    </mc:Choice>
  </mc:AlternateContent>
  <xr:revisionPtr revIDLastSave="0" documentId="13_ncr:1_{F7614BB0-7B6C-4CFA-ACCB-DF80DCEBC691}"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<sst xmlns="http://schemas.openxmlformats.org/spreadsheetml/2006/main" count="444" uniqueCount="261">
  <si>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</si>
  <si>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</si>
  <si>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</si>
  <si>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</si>
  <si>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</si>
  <si>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</si>
  <si>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</si>
  <si>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</si>
  <si>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</si>
  <si>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</si>
  <si>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</si>
  <si>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</si>
  <si>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</si>
  <si>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</si>
  <si>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</si>
  <si>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</si>
  <si>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</si>
  <si>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</si>
  <si>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</si>
  <si>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</si>
  <si>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</si>
  <si>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</si>
  <si>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</si>
  <si>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</si>
  <si>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</si>
  <si>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</si>
  <si>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</si>
  <si>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</si>
  <si>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</si>
  <si>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</si>
  <si>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</si>
  <si>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</si>
  <si>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</si>
  <si>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</si>
  <si>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</si>
  <si>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</si>
  <si>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</si>
  <si>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</si>
  <si>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</si>
  <si>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</si>
  <si>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</si>
  <si>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</si>
  <si>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</si>
  <si>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</si>
  <si>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</si>
  <si>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</si>
  <si>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</si>
  <si>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</si>
  <si>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</si>
  <si>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</si>
  <si>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</si>
  <si>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</si>
  <si>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</si>
  <si>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</si>
  <si>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</si>
  <si>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</si>
  <si>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</si>
  <si>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</si>
  <si>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</si>
  <si>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</si>
  <si>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</si>
  <si>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</si>
  <si>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</si>
  <si>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</si>
  <si>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</si>
  <si>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</si>
  <si>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</si>
  <si>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</si>
  <si>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</si>
  <si>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</si>
  <si>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</si>
  <si>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</si>
  <si>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</si>
  <si>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</si>
  <si>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</si>
  <si>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</si>
  <si>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</si>
  <si>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</si>
  <si>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</si>
  <si>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</si>
  <si>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</si>
  <si>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</si>
  <si>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</si>
  <si>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</si>
  <si>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</si>
  <si>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</si>
  <si>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</si>
  <si>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</si>
  <si>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</si>
  <si>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</si>
  <si>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</si>
  <si>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</si>
  <si>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</si>
  <si>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</si>
  <si>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</si>
  <si>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</si>
  <si>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</si>
  <si>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</si>
  <si>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</si>
  <si>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</si>
  <si>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</si>
  <si>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</si>
  <si>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</si>
  <si>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</si>
  <si>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</si>
  <si>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</si>
  <si>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</si>
  <si>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</si>
  <si>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</si>
  <si>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</si>
  <si>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</si>
  <si>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</si>
  <si>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</si>
  <si>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</si>
  <si>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</si>
  <si>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</si>
  <si>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</si>
  <si>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</si>
  <si>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</si>
  <si>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</si>
  <si>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</si>
  <si>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</si>
  <si>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</si>
  <si>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</si>
  <si>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</si>
  <si>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</si>
  <si>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</si>
  <si>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</si>
  <si>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</si>
  <si>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</si>
  <si>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</si>
  <si>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</si>
  <si>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</si>
  <si>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</si>
  <si>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</si>
  <si>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</si>
  <si>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</si>
  <si>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</si>
  <si>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</si>
  <si>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</si>
  <si>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</si>
  <si>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</si>
  <si>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</si>
  <si>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</si>
  <si>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</si>
  <si>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</si>
  <si>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</si>
  <si>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</si>
  <si>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</si>
  <si>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</si>
  <si>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</si>
  <si>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</si>
  <si>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</si>
  <si>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</si>
  <si>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</si>
  <si>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</si>
  <si>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</si>
  <si>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</si>
  <si>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</si>
  <si>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</si>
  <si>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</si>
  <si>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</si>
  <si>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</si>
  <si>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</si>
  <si>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</si>
  <si>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</si>
  <si>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</si>
  <si>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</si>
  <si>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</si>
  <si>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</si>
  <si>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</si>
  <si>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</si>
  <si>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</si>
  <si>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</si>
  <si>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</si>
  <si>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</si>
  <si>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</si>
  <si>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</si>
  <si>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</si>
  <si>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</si>
  <si>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</si>
  <si>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</si>
  <si>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</si>
  <si>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</si>
  <si>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</si>
  <si>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</si>
  <si>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</si>
  <si>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</si>
  <si>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</si>
  <si>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</si>
  <si>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</si>
  <si>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</si>
  <si>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</si>
  <si>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</si>
  <si>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</si>
  <si>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</si>
  <si>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</si>
  <si>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</si>
  <si>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</si>
  <si>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</si>
  <si>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</si>
  <si>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</si>
  <si>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</si>
  <si>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</si>
  <si>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</si>
  <si>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</si>
  <si>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</si>
  <si>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</si>
  <si>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</si>
  <si>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</si>
  <si>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</si>
  <si>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</si>
  <si>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</si>
  <si>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</si>
  <si>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</si>
  <si>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</si>
  <si>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</si>
  <si>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</si>
  <si>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</si>
  <si>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</si>
  <si>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</si>
  <si>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</si>
  <si>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</si>
  <si>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</si>
  <si>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</si>
  <si>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</si>
  <si>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</si>
  <si>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</si>
  <si>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</si>
  <si>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</si>
  <si>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</si>
  <si>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</si>
  <si>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en General</t>
  </si>
  <si>
    <t>Brindar un servicio rápido, eficaz y confiable para toda la población, fomentando un compromiso permanente de cada integrante que intervenga en la atención de la emergencia.</t>
  </si>
  <si>
    <t>En linea</t>
  </si>
  <si>
    <t>No se ha generado</t>
  </si>
  <si>
    <t>Volcan Tacana</t>
  </si>
  <si>
    <t>Cumbres</t>
  </si>
  <si>
    <t>Gratuito</t>
  </si>
  <si>
    <t>asuntosinternos@sspslp.gob.mx</t>
  </si>
  <si>
    <t>San Luis potosí</t>
  </si>
  <si>
    <t>Dirección General de Tecnología en Seguridad Pública</t>
  </si>
  <si>
    <t>No se genera</t>
  </si>
  <si>
    <t>Tener acceso a un telefono móvil o fijo.</t>
  </si>
  <si>
    <t>Inmediato</t>
  </si>
  <si>
    <t>Dirección General de Tecnología en Seguridad Pública (C-4)</t>
  </si>
  <si>
    <t>Las 24 horas, los 365 dias del año.</t>
  </si>
  <si>
    <t>Artículo 14 Fracción XVIII y XIX del Reglamento Interior de la Secretaría de Seguridad Pública del Estado.</t>
  </si>
  <si>
    <t>Interponer Queja ante la Unidad de Asuntos Internos.</t>
  </si>
  <si>
    <t>No existe correo electrónico para la atención de emergencias 9-1-1, ya que todo trámite es en la modalidad de linea telefónica.</t>
  </si>
  <si>
    <t>9-1-1</t>
  </si>
  <si>
    <t>http://www.cegaipslp.org.mx/HV2019Dos.nsf/nombre_de_la_vista/80294C6C132C1FEB8625842F00794C98/$File/1+formatos.pdf</t>
  </si>
  <si>
    <t>http://www.cegaipslp.org.mx/HV2019Dos.nsf/nombre_de_la_vista/9DA2890A5D00CA258625842F00795C3A/$File/2+Informacion+Adicional.pdf</t>
  </si>
  <si>
    <t>http://www.cegaipslp.org.mx/HV2019Dos.nsf/nombre_de_la_vista/3CC09D58BA77DBC58625842F00796719/$File/3+catálogo.pdf</t>
  </si>
  <si>
    <t>089</t>
  </si>
  <si>
    <t>Brindar un servicio rápido, eficaz y confiable para toda la población, de manera anonima fomentando un compromiso permanente de cada integrante que intervenga en la atención de la emergencia.</t>
  </si>
  <si>
    <t>(444) 6496360</t>
  </si>
  <si>
    <t>Boulebard Antonio Rocha Cordero</t>
  </si>
  <si>
    <t>553-B</t>
  </si>
  <si>
    <t>Edificio de la secretaría de Seguridad Pública del Estado</t>
  </si>
  <si>
    <t>Simon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</si>
</sst>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0" fillId="0" borderId="0" xfId="0" applyFont="1"/>
    <xf numFmtId="164" fontId="0" fillId="0" borderId="0" xfId="0" applyNumberFormat="1" applyFont="1"/>
    <xf numFmtId="0" fontId="4" fillId="0" borderId="0" xfId="0" applyFont="1"/>
    <xf numFmtId="0" fontId="3" fillId="0" borderId="0" xfId="1"/>
    <xf numFmtId="49" fontId="0"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0294C6C132C1FEB8625842F00794C98/$File/1+formatos.pdf" TargetMode="External"/><Relationship Id="rId2" Type="http://schemas.openxmlformats.org/officeDocument/2006/relationships/hyperlink" Target="http://www.cegaipslp.org.mx/HV2019Tres.nsf/nombre_de_la_vista/4BF42DFC039F83E086258487004C4EDB/$File/3+cat&#225;logo.pdf" TargetMode="External"/><Relationship Id="rId1" Type="http://schemas.openxmlformats.org/officeDocument/2006/relationships/hyperlink" Target="http://www.cegaipslp.org.mx/HV2019Tres.nsf/nombre_de_la_vista/EBF57ADDAD86363386258487004C35D1/$File/2+Informacion+Adicion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3CC09D58BA77DBC58625842F00796719/$File/3+cat&#225;logo.pdf" TargetMode="External"/><Relationship Id="rId4" Type="http://schemas.openxmlformats.org/officeDocument/2006/relationships/hyperlink" Target="http://www.cegaipslp.org.mx/HV2019Dos.nsf/nombre_de_la_vista/9DA2890A5D00CA258625842F00795C3A/$File/2+Informacion+Adicional.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workbookViewId="0">
      <selection activeCell="U2" sqref="A1:XFD1048576"/>
    </sheetView>
  </sheetViews>
  <sheetFormatPr baseColWidth="10" defaultColWidth="8.88671875" defaultRowHeight="14.4" x14ac:dyDescent="0.3"/>
  <cols>
    <col min="1" max="1" width="8" bestFit="1" customWidth="1"/>
    <col min="2" max="2" width="36.44140625" style="2" bestFit="1" customWidth="1"/>
    <col min="3" max="3" width="38.5546875" style="2"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style="2" bestFit="1" customWidth="1"/>
    <col min="24" max="24" width="20" style="2" bestFit="1" customWidth="1"/>
    <col min="25" max="25" width="8" bestFit="1" customWidth="1"/>
  </cols>
  <sheetData>
    <row r="1" spans="1:25" hidden="1" x14ac:dyDescent="0.3">
      <c r="A1" t="s">
        <v>0</v>
      </c>
    </row>
    <row r="2" spans="1:25" x14ac:dyDescent="0.3">
      <c r="A2" s="10" t="s">
        <v>1</v>
      </c>
      <c r="B2" s="11"/>
      <c r="C2" s="11"/>
      <c r="D2" s="10" t="s">
        <v>2</v>
      </c>
      <c r="E2" s="11"/>
      <c r="F2" s="11"/>
      <c r="G2" s="10" t="s">
        <v>3</v>
      </c>
      <c r="H2" s="11"/>
      <c r="I2" s="11"/>
    </row>
    <row r="3" spans="1:25" x14ac:dyDescent="0.3">
      <c r="A3" s="12" t="s">
        <v>4</v>
      </c>
      <c r="B3" s="11"/>
      <c r="C3" s="11"/>
      <c r="D3" s="12" t="s">
        <v>5</v>
      </c>
      <c r="E3" s="11"/>
      <c r="F3" s="11"/>
      <c r="G3" s="12" t="s">
        <v>6</v>
      </c>
      <c r="H3" s="11"/>
      <c r="I3" s="11"/>
    </row>
    <row r="4" spans="1:25" hidden="1" x14ac:dyDescent="0.3">
      <c r="A4" t="s">
        <v>7</v>
      </c>
      <c r="B4" s="2" t="s">
        <v>8</v>
      </c>
      <c r="C4" s="2"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s="2" t="s">
        <v>8</v>
      </c>
      <c r="X4" s="2" t="s">
        <v>13</v>
      </c>
      <c r="Y4" t="s">
        <v>14</v>
      </c>
    </row>
    <row r="5" spans="1:25" hidden="1" x14ac:dyDescent="0.3">
      <c r="A5" t="s">
        <v>15</v>
      </c>
      <c r="B5" s="2" t="s">
        <v>16</v>
      </c>
      <c r="C5" s="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s="2" t="s">
        <v>38</v>
      </c>
      <c r="Y5" t="s">
        <v>39</v>
      </c>
    </row>
    <row r="6" spans="1:25" x14ac:dyDescent="0.3">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x14ac:dyDescent="0.3">
      <c r="A7" s="3" t="s">
        <v>41</v>
      </c>
      <c r="B7" s="4" t="s">
        <v>42</v>
      </c>
      <c r="C7" s="4"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4" t="s">
        <v>63</v>
      </c>
      <c r="X7" s="4" t="s">
        <v>64</v>
      </c>
      <c r="Y7" s="3" t="s">
        <v>65</v>
      </c>
    </row>
    <row r="8" spans="1:25" s="5" customFormat="1" x14ac:dyDescent="0.3">
      <c r="A8" s="5">
        <v>2019</v>
      </c>
      <c r="B8" s="6">
        <v>43770</v>
      </c>
      <c r="C8" s="6">
        <v>43799</v>
      </c>
      <c r="D8" s="9" t="s">
        <v>250</v>
      </c>
      <c r="E8" s="5" t="s">
        <v>66</v>
      </c>
      <c r="F8" s="5" t="s">
        <v>232</v>
      </c>
      <c r="G8" s="7" t="s">
        <v>233</v>
      </c>
      <c r="H8" s="5" t="s">
        <v>234</v>
      </c>
      <c r="I8" s="5" t="s">
        <v>243</v>
      </c>
      <c r="J8" s="5" t="s">
        <v>242</v>
      </c>
      <c r="K8" s="8" t="s">
        <v>251</v>
      </c>
      <c r="L8" s="5" t="s">
        <v>244</v>
      </c>
      <c r="M8" s="5">
        <v>1</v>
      </c>
      <c r="N8" s="5" t="s">
        <v>238</v>
      </c>
      <c r="O8" s="5" t="s">
        <v>242</v>
      </c>
      <c r="P8" s="5" t="s">
        <v>242</v>
      </c>
      <c r="Q8" s="5" t="s">
        <v>247</v>
      </c>
      <c r="R8" s="5" t="s">
        <v>248</v>
      </c>
      <c r="S8" s="5">
        <v>1</v>
      </c>
      <c r="T8" s="8" t="s">
        <v>252</v>
      </c>
      <c r="U8" s="8" t="s">
        <v>253</v>
      </c>
      <c r="V8" s="5" t="s">
        <v>241</v>
      </c>
      <c r="W8" s="6">
        <v>43803</v>
      </c>
      <c r="X8" s="6">
        <v>43803</v>
      </c>
      <c r="Y8" s="5" t="s">
        <v>249</v>
      </c>
    </row>
    <row r="9" spans="1:25" x14ac:dyDescent="0.3">
      <c r="A9">
        <v>2019</v>
      </c>
      <c r="B9" s="6">
        <v>43770</v>
      </c>
      <c r="C9" s="6">
        <v>43799</v>
      </c>
      <c r="D9" s="13" t="s">
        <v>254</v>
      </c>
      <c r="E9" t="s">
        <v>66</v>
      </c>
      <c r="F9" t="s">
        <v>232</v>
      </c>
      <c r="G9" t="s">
        <v>255</v>
      </c>
      <c r="H9" t="s">
        <v>234</v>
      </c>
      <c r="I9" t="s">
        <v>243</v>
      </c>
      <c r="J9" t="s">
        <v>242</v>
      </c>
      <c r="K9" s="8" t="s">
        <v>251</v>
      </c>
      <c r="L9" t="s">
        <v>244</v>
      </c>
      <c r="M9">
        <v>1</v>
      </c>
      <c r="N9" t="s">
        <v>238</v>
      </c>
      <c r="O9" t="s">
        <v>242</v>
      </c>
      <c r="P9" t="s">
        <v>242</v>
      </c>
      <c r="Q9" t="s">
        <v>247</v>
      </c>
      <c r="R9" t="s">
        <v>248</v>
      </c>
      <c r="S9">
        <v>1</v>
      </c>
      <c r="T9" s="8" t="s">
        <v>252</v>
      </c>
      <c r="U9" s="8" t="s">
        <v>253</v>
      </c>
      <c r="V9" t="s">
        <v>241</v>
      </c>
      <c r="W9" s="6">
        <v>43803</v>
      </c>
      <c r="X9" s="6">
        <v>43803</v>
      </c>
      <c r="Y9"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display="http://www.cegaipslp.org.mx/HV2019Tres.nsf/nombre_de_la_vista/EBF57ADDAD86363386258487004C35D1/$File/2+Informacion+Adicional.pdf" xr:uid="{2AD8867B-C68D-417A-BF37-7E727CE7AF8A}"/>
    <hyperlink ref="U8" r:id="rId2" display="http://www.cegaipslp.org.mx/HV2019Tres.nsf/nombre_de_la_vista/4BF42DFC039F83E086258487004C4EDB/$File/3+catálogo.pdf" xr:uid="{84D20E8B-0F43-4EE7-AFE1-79049792734C}"/>
    <hyperlink ref="K9" r:id="rId3" xr:uid="{04BB22E7-64BE-497A-AB3B-528BE15B36D7}"/>
    <hyperlink ref="T9" r:id="rId4" xr:uid="{FED8DB6B-2335-4BB3-B2C8-0DC5D3F4DEE0}"/>
    <hyperlink ref="U9" r:id="rId5" xr:uid="{BB497A6B-9484-4720-8B71-491C4AABE8B3}"/>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0" sqref="S10"/>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3">
      <c r="A4" s="5">
        <v>1</v>
      </c>
      <c r="B4" s="5" t="s">
        <v>245</v>
      </c>
      <c r="C4" s="5" t="s">
        <v>111</v>
      </c>
      <c r="D4" s="5" t="s">
        <v>236</v>
      </c>
      <c r="E4" s="5">
        <v>115</v>
      </c>
      <c r="F4" s="5" t="s">
        <v>235</v>
      </c>
      <c r="G4" s="5" t="s">
        <v>156</v>
      </c>
      <c r="H4" s="5" t="s">
        <v>237</v>
      </c>
      <c r="I4" s="5">
        <v>1</v>
      </c>
      <c r="J4" s="5" t="s">
        <v>171</v>
      </c>
      <c r="K4" s="5">
        <v>28</v>
      </c>
      <c r="L4" s="5" t="s">
        <v>171</v>
      </c>
      <c r="M4" s="5">
        <v>24</v>
      </c>
      <c r="N4" s="5" t="s">
        <v>171</v>
      </c>
      <c r="O4" s="5">
        <v>78210</v>
      </c>
      <c r="P4" s="5" t="s">
        <v>235</v>
      </c>
      <c r="Q4" s="5">
        <v>911</v>
      </c>
      <c r="R4" s="5" t="s">
        <v>235</v>
      </c>
      <c r="S4" s="5"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H20" sqref="H20"/>
    </sheetView>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R4" sqref="R4"/>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x14ac:dyDescent="0.3">
      <c r="A4" s="5">
        <v>1</v>
      </c>
      <c r="B4" s="5" t="s">
        <v>256</v>
      </c>
      <c r="C4" s="5" t="s">
        <v>239</v>
      </c>
      <c r="D4" s="5" t="s">
        <v>111</v>
      </c>
      <c r="E4" s="5" t="s">
        <v>257</v>
      </c>
      <c r="F4" s="5" t="s">
        <v>258</v>
      </c>
      <c r="G4" s="5">
        <v>0</v>
      </c>
      <c r="H4" s="5" t="s">
        <v>139</v>
      </c>
      <c r="I4" s="5" t="s">
        <v>259</v>
      </c>
      <c r="J4" s="5">
        <v>1</v>
      </c>
      <c r="K4" s="5" t="s">
        <v>260</v>
      </c>
      <c r="L4" s="5">
        <v>28</v>
      </c>
      <c r="M4" s="5" t="s">
        <v>240</v>
      </c>
      <c r="N4" s="5">
        <v>24</v>
      </c>
      <c r="O4" s="5" t="s">
        <v>171</v>
      </c>
      <c r="P4" s="5">
        <v>78380</v>
      </c>
      <c r="Q4" s="5" t="s">
        <v>235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2018-06-16T16:23:55Z</dcterms:created>
  <dcterms:modified xsi:type="dcterms:W3CDTF">2019-12-04T17:47:06Z</dcterms:modified>
</cp:coreProperties>
</file>