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76\Viaticos\TRANSPARENCIA\TRANSPARENCIA VIATICOS 2019\"/>
    </mc:Choice>
  </mc:AlternateContent>
  <bookViews>
    <workbookView xWindow="0" yWindow="0" windowWidth="23970" windowHeight="9660"/>
  </bookViews>
  <sheets>
    <sheet name="Reporte de Formatos" sheetId="1" r:id="rId1"/>
    <sheet name="Hoja3" sheetId="9" r:id="rId2"/>
    <sheet name="Hoja2" sheetId="8" r:id="rId3"/>
    <sheet name="Hoja1" sheetId="7" r:id="rId4"/>
    <sheet name="Hidden_1" sheetId="2" r:id="rId5"/>
    <sheet name="Hidden_2" sheetId="3" r:id="rId6"/>
    <sheet name="Hidden_3" sheetId="4" r:id="rId7"/>
    <sheet name="Tabla_549575" sheetId="5" r:id="rId8"/>
    <sheet name="Tabla_549576" sheetId="6" r:id="rId9"/>
  </sheets>
  <externalReferences>
    <externalReference r:id="rId10"/>
  </externalReferences>
  <definedNames>
    <definedName name="GAMEZ">[1]Hidden_1!$A$1:$A$11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<sst xmlns="http://schemas.openxmlformats.org/spreadsheetml/2006/main" count="3007" uniqueCount="483">
  <si>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</si>
  <si>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</si>
  <si>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</si>
  <si>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</si>
  <si>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</si>
  <si>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</si>
  <si>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</si>
  <si>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</si>
  <si>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</si>
  <si>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</si>
  <si>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</si>
  <si>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</si>
  <si>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</si>
  <si>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</si>
  <si>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</si>
  <si>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</si>
  <si>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</si>
  <si>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</si>
  <si>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</si>
  <si>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</si>
  <si>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</si>
  <si>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</si>
  <si>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</si>
  <si>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</si>
  <si>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</si>
  <si>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</si>
  <si>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</si>
  <si>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</si>
  <si>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</si>
  <si>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</si>
  <si>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</si>
  <si>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</si>
  <si>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</si>
  <si>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</si>
  <si>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</si>
  <si>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</si>
  <si>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</si>
  <si>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</si>
  <si>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</si>
  <si>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</si>
  <si>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</si>
  <si>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</si>
  <si>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</si>
  <si>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</si>
  <si>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</si>
  <si>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</si>
  <si>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</si>
  <si>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</si>
  <si>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</si>
  <si>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</si>
  <si>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</si>
  <si>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</si>
  <si>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</si>
  <si>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</si>
  <si>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</si>
  <si>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</si>
  <si>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</si>
  <si>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</si>
  <si>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</si>
  <si>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</si>
  <si>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</si>
  <si>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</si>
  <si>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</si>
  <si>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</si>
  <si>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</si>
  <si>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</si>
  <si>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</si>
  <si>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</si>
  <si>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</si>
  <si>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</si>
  <si>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</si>
  <si>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</si>
  <si>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</si>
  <si>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</si>
  <si>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</si>
  <si>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</si>
  <si>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</si>
  <si>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</si>
  <si>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</si>
  <si>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</si>
  <si>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</si>
  <si>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</si>
  <si>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</si>
  <si>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</si>
  <si>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</si>
  <si>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</si>
  <si>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</si>
  <si>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</si>
  <si>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</si>
  <si>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</si>
  <si>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</si>
  <si>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</si>
  <si>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</si>
  <si>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</si>
  <si>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</si>
  <si>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</si>
  <si>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</si>
  <si>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</si>
  <si>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</si>
  <si>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</si>
  <si>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</si>
  <si>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</si>
  <si>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</si>
  <si>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</si>
  <si>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</si>
  <si>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</si>
  <si>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</si>
  <si>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</si>
  <si>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</si>
  <si>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</si>
  <si>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</si>
  <si>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</si>
  <si>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</si>
  <si>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</si>
  <si>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</si>
  <si>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VIATICOS</t>
  </si>
  <si>
    <t>SUPERVISOR</t>
  </si>
  <si>
    <t>DIRECCION ADMINISTRATIVA</t>
  </si>
  <si>
    <t>MEXICO</t>
  </si>
  <si>
    <t>SLP</t>
  </si>
  <si>
    <t>GESTION DE TRAMITES</t>
  </si>
  <si>
    <t>PENDIENTE</t>
  </si>
  <si>
    <t>SECRETARIO PARTICULAR</t>
  </si>
  <si>
    <t>DESARROLLO COMUNITARIO Y ASISTENCIA ALIMENTARIA</t>
  </si>
  <si>
    <t>P P N N A</t>
  </si>
  <si>
    <t>DELEGADO REGIONAL</t>
  </si>
  <si>
    <t>DIRECTOR DE AREA</t>
  </si>
  <si>
    <t>CONDUCTOR</t>
  </si>
  <si>
    <t>JEFE DE DEPTO</t>
  </si>
  <si>
    <t>BIENESTAR FAMILIAR</t>
  </si>
  <si>
    <t>INTEGRACION SOCIAL A PERSONAS CON DISCAPACIDAD</t>
  </si>
  <si>
    <t>RIOVERDE</t>
  </si>
  <si>
    <t>JEFE DE GRUPO</t>
  </si>
  <si>
    <t>APOYO GENERAL</t>
  </si>
  <si>
    <t>VARIOS MUNICIPIOS</t>
  </si>
  <si>
    <t>CD DE MEXICO</t>
  </si>
  <si>
    <t>DAR CAPACITACION</t>
  </si>
  <si>
    <t>COORDINADORA DE PROGRAMA</t>
  </si>
  <si>
    <t>SAN LUIS POTOSI Y VARIOS</t>
  </si>
  <si>
    <t>ENLACE ADMINISTRATIVO</t>
  </si>
  <si>
    <t>SUBDIRECTOR</t>
  </si>
  <si>
    <t>DIRECCION GENERAL</t>
  </si>
  <si>
    <t>ABOGADA</t>
  </si>
  <si>
    <t>MATEHUALA Y VARIOS</t>
  </si>
  <si>
    <t>MATEHUALA</t>
  </si>
  <si>
    <t>EDO. DE MEXICO</t>
  </si>
  <si>
    <t>TRASLADO DE PERSONAL</t>
  </si>
  <si>
    <t>VENADO Y VARIOS</t>
  </si>
  <si>
    <t>RIOVERDE Y VARIOS</t>
  </si>
  <si>
    <t xml:space="preserve"> </t>
  </si>
  <si>
    <t>CD VALLES</t>
  </si>
  <si>
    <t>AGS</t>
  </si>
  <si>
    <t>MARTINEZ</t>
  </si>
  <si>
    <t>OLIVO</t>
  </si>
  <si>
    <t>CASTILLO</t>
  </si>
  <si>
    <t>TOVAR</t>
  </si>
  <si>
    <t>RICARDO</t>
  </si>
  <si>
    <t>JESUS RICARDO</t>
  </si>
  <si>
    <t xml:space="preserve">JUAN MANUEL </t>
  </si>
  <si>
    <t>VAZQUEZ</t>
  </si>
  <si>
    <t>TORRES</t>
  </si>
  <si>
    <t>CASTELLO</t>
  </si>
  <si>
    <t>MORALES</t>
  </si>
  <si>
    <t>DELGADO</t>
  </si>
  <si>
    <t>BLANCA ESTELA</t>
  </si>
  <si>
    <t>SALAZAR</t>
  </si>
  <si>
    <t>YOLANDA</t>
  </si>
  <si>
    <t>MONTIEL</t>
  </si>
  <si>
    <t>CHAVARRIA</t>
  </si>
  <si>
    <t>JIMENEZ</t>
  </si>
  <si>
    <t>RODRIGUEZ</t>
  </si>
  <si>
    <t>MONTENEGRO</t>
  </si>
  <si>
    <t>PONCE</t>
  </si>
  <si>
    <t>GARCIA</t>
  </si>
  <si>
    <t>AIDA LILIAN</t>
  </si>
  <si>
    <t>MARGARITA</t>
  </si>
  <si>
    <t>OSCAR FERNANDO</t>
  </si>
  <si>
    <t>CAMACHO</t>
  </si>
  <si>
    <t>ARTEAGA</t>
  </si>
  <si>
    <t>MARES</t>
  </si>
  <si>
    <t>LOPEZ</t>
  </si>
  <si>
    <t>CHAVEZ</t>
  </si>
  <si>
    <t>JOSE RENE</t>
  </si>
  <si>
    <t>MONTAÑO</t>
  </si>
  <si>
    <t>HECTOR</t>
  </si>
  <si>
    <t>TREJO</t>
  </si>
  <si>
    <t>CARBAJAL</t>
  </si>
  <si>
    <t>SANCHEZ</t>
  </si>
  <si>
    <t>ANA VERÓNICA</t>
  </si>
  <si>
    <t>GUTIÉRREZ</t>
  </si>
  <si>
    <t>DIANA OLIVIA</t>
  </si>
  <si>
    <t>ORTEGA</t>
  </si>
  <si>
    <t>ZAMARRIPA</t>
  </si>
  <si>
    <t>MA DEL SOCORRO</t>
  </si>
  <si>
    <t>MERAZ</t>
  </si>
  <si>
    <t>ELVIA</t>
  </si>
  <si>
    <t>JESÚS RICARDO</t>
  </si>
  <si>
    <t>MELÉNDEZ</t>
  </si>
  <si>
    <t>MARTÍNEZ</t>
  </si>
  <si>
    <t>JOSUE</t>
  </si>
  <si>
    <t>HINOJOSA</t>
  </si>
  <si>
    <t>ESPARZA</t>
  </si>
  <si>
    <t>RAYMUNDO</t>
  </si>
  <si>
    <t>LARA</t>
  </si>
  <si>
    <t>SILVA</t>
  </si>
  <si>
    <t>DAVID</t>
  </si>
  <si>
    <t xml:space="preserve">CINTHYA GABRIELA </t>
  </si>
  <si>
    <t>COORDINACION DE OFICINAS REGIONALES</t>
  </si>
  <si>
    <t>PRESIDENCIA</t>
  </si>
  <si>
    <t>CD VALLES MATLAPA TAMPACAN</t>
  </si>
  <si>
    <t>EL NARANJO</t>
  </si>
  <si>
    <t>TAMAULIPAS</t>
  </si>
  <si>
    <t xml:space="preserve">BAJA CALIFORNIA </t>
  </si>
  <si>
    <t>http://www.cegaipslp.org.mx/HV2019Tres.nsf/nombre_de_la_vista/DBC393DB7868AED28625848D004F22F7/$File/I+93-19.pdf</t>
  </si>
  <si>
    <t>http://www.cegaipslp.org.mx/HV2019Tres.nsf/nombre_de_la_vista/8C3D1D2F4C3123B28625848D004F2FBB/$File/I+236-19.pdf</t>
  </si>
  <si>
    <t>http://www.cegaipslp.org.mx/HV2019Tres.nsf/nombre_de_la_vista/02F0E20499E2EC2D8625848D004F39DD/$File/I+268-19.pdf</t>
  </si>
  <si>
    <t>http://www.cegaipslp.org.mx/HV2019Tres.nsf/nombre_de_la_vista/CE24BBA43556CDA98625848D004F44AE/$File/I+296-19.pdf</t>
  </si>
  <si>
    <t>http://www.cegaipslp.org.mx/HV2019Tres.nsf/nombre_de_la_vista/CA8C86B0299141098625848D004F4E95/$File/I+316-19.pdf</t>
  </si>
  <si>
    <t>http://www.cegaipslp.org.mx/HV2019Tres.nsf/nombre_de_la_vista/06A7415B0C43C0318625848D004F8212/$File/I+370-19.pdf</t>
  </si>
  <si>
    <t>http://www.cegaipslp.org.mx/HV2019Tres.nsf/nombre_de_la_vista/CAB0439C059165C48625848D004F8CA0/$File/I+411-19.pdf</t>
  </si>
  <si>
    <t>http://www.cegaipslp.org.mx/HV2019Tres.nsf/nombre_de_la_vista/BF1D5C66005AF7A68625848D004F9B54/$File/I+445-19.pdf</t>
  </si>
  <si>
    <t>http://www.cegaipslp.org.mx/HV2019Tres.nsf/nombre_de_la_vista/E9A1B3BA696467878625848D004FC88F/$File/I+473-19.pdf</t>
  </si>
  <si>
    <t>http://www.cegaipslp.org.mx/HV2019Tres.nsf/nombre_de_la_vista/7C19CDB0C5C2685C8625848D004FD366/$File/I+489-19.pdf</t>
  </si>
  <si>
    <t>http://www.cegaipslp.org.mx/HV2019Tres.nsf/nombre_de_la_vista/03954DF5B0189AC78625848D004FDDA4/$File/I+503-19.pdf</t>
  </si>
  <si>
    <t>http://www.cegaipslp.org.mx/HV2019Tres.nsf/nombre_de_la_vista/871866A66A0AC6638625848D004FE7BB/$File/I+506-19.pdf</t>
  </si>
  <si>
    <t>http://www.cegaipslp.org.mx/HV2019Tres.nsf/nombre_de_la_vista/F5F0FB44FB638F808625848D004FF1FA/$File/I+516-19.pdf</t>
  </si>
  <si>
    <t>http://www.cegaipslp.org.mx/HV2019Tres.nsf/nombre_de_la_vista/C4682BABBF17CDCF8625848D004FFB2D/$File/I+542-19.pdf</t>
  </si>
  <si>
    <t>http://www.cegaipslp.org.mx/HV2019Tres.nsf/nombre_de_la_vista/36A509B9EC64F8558625848D00500668/$File/I+545-19.pdf</t>
  </si>
  <si>
    <t>http://www.cegaipslp.org.mx/HV2019Tres.nsf/nombre_de_la_vista/2FF5383F8CB74DFA8625848D00500F19/$File/I+547-19.pdf</t>
  </si>
  <si>
    <t>http://www.cegaipslp.org.mx/HV2019Tres.nsf/nombre_de_la_vista/5F76F785CD69DA5D8625848D0050280C/$File/I+549-19.pdf</t>
  </si>
  <si>
    <t>http://www.cegaipslp.org.mx/HV2019Tres.nsf/nombre_de_la_vista/B08EDF66BEF46A218625848D0050313F/$File/I+550-19.pdf</t>
  </si>
  <si>
    <t>http://www.cegaipslp.org.mx/HV2019Tres.nsf/nombre_de_la_vista/A58C9F28F03FF2128625848D00503A4A/$File/I+551-19.pdf</t>
  </si>
  <si>
    <t>http://www.cegaipslp.org.mx/HV2019Tres.nsf/nombre_de_la_vista/BBBC9D11F20243348625848D0050449B/$File/I+552-19.pdf</t>
  </si>
  <si>
    <t>http://www.cegaipslp.org.mx/HV2019Tres.nsf/nombre_de_la_vista/8CD645BF4943AAD78625848D00505D50/$File/I+553-19.pdf</t>
  </si>
  <si>
    <t>http://www.cegaipslp.org.mx/HV2019Tres.nsf/nombre_de_la_vista/D942267644EE576B8625848D00506677/$File/I+554-19.pdf</t>
  </si>
  <si>
    <t>http://www.cegaipslp.org.mx/HV2019Tres.nsf/nombre_de_la_vista/2D9A936ED91C67AA8625848D00507093/$File/I+555-19.pdf</t>
  </si>
  <si>
    <t>http://www.cegaipslp.org.mx/HV2019Tres.nsf/nombre_de_la_vista/10E14DFF5A4EAD5E8625848D005083FA/$File/I+558-19.pdf</t>
  </si>
  <si>
    <t>http://www.cegaipslp.org.mx/HV2019Tres.nsf/nombre_de_la_vista/C06D8CB56FCDCC728625848D00508D2A/$File/I+559-19.pdf</t>
  </si>
  <si>
    <t>http://www.cegaipslp.org.mx/HV2019Tres.nsf/nombre_de_la_vista/42D9D52DBF3E2FDE8625848D005097B2/$File/I+561-19.pdf</t>
  </si>
  <si>
    <t>http://www.cegaipslp.org.mx/HV2019Tres.nsf/nombre_de_la_vista/10436BB1C53476898625848D0050A176/$File/I+567-19.pdf</t>
  </si>
  <si>
    <t>http://www.cegaipslp.org.mx/HV2019Tres.nsf/nombre_de_la_vista/A16C832B1BB7A6D08625848D0050AAAC/$File/I+572-19.pdf</t>
  </si>
  <si>
    <t>http://www.cegaipslp.org.mx/HV2019Tres.nsf/nombre_de_la_vista/03805C7D8CDAA6448625848D00518749/$File/I+573-19.pdf</t>
  </si>
  <si>
    <t>http://www.cegaipslp.org.mx/HV2019Tres.nsf/nombre_de_la_vista/27ED7713F91D2B7F8625848D00519596/$File/I+574-19.pdf</t>
  </si>
  <si>
    <t>http://www.cegaipslp.org.mx/HV2019Tres.nsf/nombre_de_la_vista/C92C17A4B67633D98625848D0051A0BB/$File/I+575-19.pdf</t>
  </si>
  <si>
    <t>http://www.cegaipslp.org.mx/HV2019Tres.nsf/nombre_de_la_vista/9EE008A1B63590EA8625848D0051AB97/$File/I+576-19.pdf</t>
  </si>
  <si>
    <t>http://www.cegaipslp.org.mx/HV2019Tres.nsf/nombre_de_la_vista/27A25D153577FF7F8625848D0051B64D/$File/I+581-19.pdf</t>
  </si>
  <si>
    <t>http://www.cegaipslp.org.mx/HV2019Tres.nsf/nombre_de_la_vista/71F917E3DE92F3B08625848D0051BEED/$File/I+582-19.pdf</t>
  </si>
  <si>
    <t>http://www.cegaipslp.org.mx/HV2019Tres.nsf/nombre_de_la_vista/F9F8C8D9EA0C16D08625848D0051C7C2/$File/I+583-19.pdf</t>
  </si>
  <si>
    <t>http://www.cegaipslp.org.mx/HV2019Tres.nsf/nombre_de_la_vista/8CD6DFA04A3591078625848D0051D3A9/$File/I+588-19.pdf</t>
  </si>
  <si>
    <t>http://www.cegaipslp.org.mx/HV2019Tres.nsf/nombre_de_la_vista/5A2ECF0AF9A746128625848D0051DCE0/$File/I+591-19.pdf</t>
  </si>
  <si>
    <t>http://www.cegaipslp.org.mx/HV2019Tres.nsf/nombre_de_la_vista/75FCF22890C220198625848D0051E5E9/$File/I+592-19.pdf</t>
  </si>
  <si>
    <t>http://www.cegaipslp.org.mx/HV2019Tres.nsf/nombre_de_la_vista/3D38FBF7C96B8A378625848D0051EF1A/$File/I+595-19.pdf</t>
  </si>
  <si>
    <t>http://www.cegaipslp.org.mx/HV2019Tres.nsf/nombre_de_la_vista/BD958E08AD99D0628625848D0051F9B2/$File/I+596-19.pdf</t>
  </si>
  <si>
    <t>http://www.cegaipslp.org.mx/HV2019Tres.nsf/nombre_de_la_vista/E26A60FBE42C9C618625848D005203ED/$File/I+600-19.pdf</t>
  </si>
  <si>
    <t>http://www.cegaipslp.org.mx/HV2019Tres.nsf/nombre_de_la_vista/DC8DFF5D1260418C8625848D00520F43/$File/I+604-19.pdf</t>
  </si>
  <si>
    <t>http://www.cegaipslp.org.mx/HV2019Tres.nsf/nombre_de_la_vista/7DCB6568CEC594418625848D00521893/$File/I+605-19.pdf</t>
  </si>
  <si>
    <t>http://www.cegaipslp.org.mx/HV2019Tres.nsf/nombre_de_la_vista/FDB7D317F6B157118625848D00522316/$File/I+606-19.pdf</t>
  </si>
  <si>
    <t>http://www.cegaipslp.org.mx/HV2019Tres.nsf/nombre_de_la_vista/F028FE00687B46E48625848D00522BC7/$File/I+617-19.pdf</t>
  </si>
  <si>
    <t>http://www.cegaipslp.org.mx/HV2019Tres.nsf/nombre_de_la_vista/3A1F243006BD55488625848D00523561/$File/I+618-19.pdf</t>
  </si>
  <si>
    <t>http://www.cegaipslp.org.mx/HV2019Tres.nsf/nombre_de_la_vista/A49D9D4C68DE31B08625848D00523EFB/$File/I+619-19.pdf</t>
  </si>
  <si>
    <t>http://www.cegaipslp.org.mx/HV2019Tres.nsf/nombre_de_la_vista/3720EC9C9168DB708625848D0052481E/$File/I+622-19.pdf</t>
  </si>
  <si>
    <t>http://www.cegaipslp.org.mx/HV2019Tres.nsf/nombre_de_la_vista/32A22247C1A883DB8625848D005275C4/$File/I+627-19.pdf</t>
  </si>
  <si>
    <t>http://www.cegaipslp.org.mx/HV2019Tres.nsf/nombre_de_la_vista/5C760AFC62ED5FFA8625848D00527F21/$File/I+628-19.pdf</t>
  </si>
  <si>
    <t>http://www.cegaipslp.org.mx/HV2019Tres.nsf/nombre_de_la_vista/13F0C1804813DAB48625848D005288D2/$File/I+629-19.pdf</t>
  </si>
  <si>
    <t>http://www.cegaipslp.org.mx/HV2019Tres.nsf/nombre_de_la_vista/73AD4213878D31018625848D005299A7/$File/I+635-19.pdf</t>
  </si>
  <si>
    <t>http://www.cegaipslp.org.mx/HV2019Tres.nsf/nombre_de_la_vista/B949A8409A9B25838625848D0052A3C9/$File/I+636-19.pdf</t>
  </si>
  <si>
    <t>http://www.cegaipslp.org.mx/HV2019Tres.nsf/nombre_de_la_vista/02651ABA1497899B8625848D0052ACC6/$File/I+637-19.pdf</t>
  </si>
  <si>
    <t>http://www.cegaipslp.org.mx/HV2019Tres.nsf/nombre_de_la_vista/41FC4E963E779B898625848D0052B76F/$File/I+639-19.pdf</t>
  </si>
  <si>
    <t>http://www.cegaipslp.org.mx/HV2019Tres.nsf/nombre_de_la_vista/76A6AC0242BAAC188625848D0052C07F/$File/I+643-19.pdf</t>
  </si>
  <si>
    <t>http://www.cegaipslp.org.mx/HV2019Tres.nsf/nombre_de_la_vista/A6BBB57359F2E9418625848D00558044/$File/I+649-19.pdf</t>
  </si>
  <si>
    <t>http://www.cegaipslp.org.mx/HV2019Tres.nsf/nombre_de_la_vista/29768F733D8791C78625848D00558AC9/$File/I+654-19.pdf</t>
  </si>
  <si>
    <t>http://www.cegaipslp.org.mx/HV2019Tres.nsf/nombre_de_la_vista/B8D66FFA97A4DAF28625848D0055956A/$File/I+656-19.pdf</t>
  </si>
  <si>
    <t>http://www.cegaipslp.org.mx/HV2019Tres.nsf/nombre_de_la_vista/BF093FA1807E3DD88625848D0055BA1C/$File/93-19.pdf</t>
  </si>
  <si>
    <t>http://www.cegaipslp.org.mx/HV2019Tres.nsf/nombre_de_la_vista/AD877717EE13FCF58625848D0055D211/$File/236-19.pdf</t>
  </si>
  <si>
    <t>http://www.cegaipslp.org.mx/HV2019Tres.nsf/nombre_de_la_vista/63ECDB910EE86A558625848D0055E9CC/$File/268-19.pdf</t>
  </si>
  <si>
    <t>http://www.cegaipslp.org.mx/HV2019Tres.nsf/nombre_de_la_vista/6D137ADFB87DD6DF8625848D0055DF4E/$File/296-19.pdf</t>
  </si>
  <si>
    <t>http://www.cegaipslp.org.mx/HV2019Tres.nsf/nombre_de_la_vista/7237401D36960FAD8625848D005694E8/$File/316-19.pdf</t>
  </si>
  <si>
    <t>http://www.cegaipslp.org.mx/HV2019Tres.nsf/nombre_de_la_vista/1F5FBCFC522BCC538625848D0056B360/$File/I+370-19.pdf</t>
  </si>
  <si>
    <t>http://www.cegaipslp.org.mx/HV2019Tres.nsf/nombre_de_la_vista/801F2F9CA9D41E078625848D0056296C/$File/411-19.pdf</t>
  </si>
  <si>
    <t>http://www.cegaipslp.org.mx/HV2019Tres.nsf/nombre_de_la_vista/E6AD937CB84117D68625848D00568729/$File/445-19.pdf</t>
  </si>
  <si>
    <t>http://www.cegaipslp.org.mx/HV2019Tres.nsf/nombre_de_la_vista/06ABB2A5A9EB74058625848D005679D0/$File/473-19.pdf</t>
  </si>
  <si>
    <t>http://www.cegaipslp.org.mx/HV2019Tres.nsf/nombre_de_la_vista/170F5B7AF2806A498625848D0056A157/$File/489-19.pdf</t>
  </si>
  <si>
    <t>http://www.cegaipslp.org.mx/HV2019Tres.nsf/nombre_de_la_vista/A0367CC4250CD19F8625848D00561F00/$File/503-19.pdf</t>
  </si>
  <si>
    <t>http://www.cegaipslp.org.mx/HV2019Tres.nsf/nombre_de_la_vista/7B81A3160FF724EF8625848D00561543/$File/506-19.pdf</t>
  </si>
  <si>
    <t>http://www.cegaipslp.org.mx/HV2019Tres.nsf/nombre_de_la_vista/5E5C6617B52B01A18625848D0056BD41/$File/516-19.pdf</t>
  </si>
  <si>
    <t>http://www.cegaipslp.org.mx/HV2019Tres.nsf/nombre_de_la_vista/F53CB9340D3E29188625848D0056DDFB/$File/542-19.pdf</t>
  </si>
  <si>
    <t>http://www.cegaipslp.org.mx/HV2019Tres.nsf/nombre_de_la_vista/4A544BF8DB53BE708625848D0056D432/$File/545-19.pdf</t>
  </si>
  <si>
    <t>http://www.cegaipslp.org.mx/HV2019Tres.nsf/nombre_de_la_vista/D162DE94AA01F6E18625848D0056C92B/$File/547-19.pdf</t>
  </si>
  <si>
    <t>http://www.cegaipslp.org.mx/HV2019Tres.nsf/nombre_de_la_vista/34F0BA0DE2B180508625848D0056E8CD/$File/549-19.pdf</t>
  </si>
  <si>
    <t>http://www.cegaipslp.org.mx/HV2019Tres.nsf/nombre_de_la_vista/DF2D53587E7D00F58625848D00566E20/$File/550-19.pdf</t>
  </si>
  <si>
    <t>http://www.cegaipslp.org.mx/HV2019Tres.nsf/nombre_de_la_vista/2F279B0305CC68BC8625848D00566365/$File/551-19.pdf</t>
  </si>
  <si>
    <t>http://www.cegaipslp.org.mx/HV2019Tres.nsf/nombre_de_la_vista/4312656BC4A214578625848D005633BF/$File/552-19.pdf</t>
  </si>
  <si>
    <t>http://www.cegaipslp.org.mx/HV2019Tres.nsf/nombre_de_la_vista/6835B682FE80499F8625848D0056F191/$File/553-19.pdf</t>
  </si>
  <si>
    <t>http://www.cegaipslp.org.mx/HV2019Tres.nsf/nombre_de_la_vista/51611BAF248F6E7A8625848D005704C0/$File/554-19.pdf</t>
  </si>
  <si>
    <t>http://www.cegaipslp.org.mx/HV2019Tres.nsf/nombre_de_la_vista/5315933570192F108625848D0056FB26/$File/555-19.pdf</t>
  </si>
  <si>
    <t>http://www.cegaipslp.org.mx/HV2019Tres.nsf/nombre_de_la_vista/6165BEAB5B0472A38625848D0057100F/$File/557-19.pdf</t>
  </si>
  <si>
    <t>http://www.cegaipslp.org.mx/HV2019Tres.nsf/nombre_de_la_vista/271C89220EAB95228625848D00572508/$File/558-19.pdf</t>
  </si>
  <si>
    <t>http://www.cegaipslp.org.mx/HV2019Tres.nsf/nombre_de_la_vista/275F4F62464B3B2D8625848D00571BC1/$File/559-19.pdf</t>
  </si>
  <si>
    <t>http://www.cegaipslp.org.mx/HV2019Tres.nsf/nombre_de_la_vista/A611CA5AE8C5EAD88625848D00560AD9/$File/561-19.pdf</t>
  </si>
  <si>
    <t>http://www.cegaipslp.org.mx/HV2019Tres.nsf/nombre_de_la_vista/30AC7FE873720E098625848D0055FFBD/$File/567-19.pdf</t>
  </si>
  <si>
    <t>http://www.cegaipslp.org.mx/HV2019Tres.nsf/nombre_de_la_vista/EB39C2A83F1B0D708625848D0055F601/$File/572-19.pdf</t>
  </si>
  <si>
    <t>http://www.cegaipslp.org.mx/HV2019Tres.nsf/nombre_de_la_vista/548E38F218F734D38625848D0059B0AC/$File/573-19.pdf</t>
  </si>
  <si>
    <t>http://www.cegaipslp.org.mx/HV2019Tres.nsf/nombre_de_la_vista/5834E4B97E76E7938625848D0057B6A5/$File/574-19.pdf</t>
  </si>
  <si>
    <t>http://www.cegaipslp.org.mx/HV2019Tres.nsf/nombre_de_la_vista/E5D36CD8D1A69BE98625848D0057C1CF/$File/575-19.pdf</t>
  </si>
  <si>
    <t>http://www.cegaipslp.org.mx/HV2019Tres.nsf/nombre_de_la_vista/7099741BC36A537A8625848D0059BB97/$File/576-19.pdf</t>
  </si>
  <si>
    <t>http://www.cegaipslp.org.mx/HV2019Tres.nsf/nombre_de_la_vista/AAD71CDB062FFD7F8625848D005761CC/$File/581-19.pdf</t>
  </si>
  <si>
    <t>http://www.cegaipslp.org.mx/HV2019Tres.nsf/nombre_de_la_vista/6D2932619CCA0EE68625848D00576CF8/$File/582-19.pdf</t>
  </si>
  <si>
    <t>http://www.cegaipslp.org.mx/HV2019Tres.nsf/nombre_de_la_vista/C917D1D0D513B3628625848D0057764A/$File/583-19.pdf</t>
  </si>
  <si>
    <t>http://www.cegaipslp.org.mx/HV2019Tres.nsf/nombre_de_la_vista/788EAEBC4FBE3EB48625848D00577F58/$File/588-19.pdf</t>
  </si>
  <si>
    <t>http://www.cegaipslp.org.mx/HV2019Tres.nsf/nombre_de_la_vista/B124B567C12F7BC58625848D005788F7/$File/591-19.pdf</t>
  </si>
  <si>
    <t>http://www.cegaipslp.org.mx/HV2019Tres.nsf/nombre_de_la_vista/96DE95D9D6FBCF158625848D00579E32/$File/592-19.pdf</t>
  </si>
  <si>
    <t>http://www.cegaipslp.org.mx/HV2019Tres.nsf/nombre_de_la_vista/DB3519BA72B375488625848D00579485/$File/595-19.pdf</t>
  </si>
  <si>
    <t>http://www.cegaipslp.org.mx/HV2019Tres.nsf/nombre_de_la_vista/0360B6787BE833528625848D0057383F/$File/596-19.pdf</t>
  </si>
  <si>
    <t>http://www.cegaipslp.org.mx/HV2019Tres.nsf/nombre_de_la_vista/F2A67C5EB583E6398625848D00574E54/$File/600-19.pdf</t>
  </si>
  <si>
    <t>http://www.cegaipslp.org.mx/HV2019Tres.nsf/nombre_de_la_vista/833ED9034C26EDE28625848D0057570D/$File/604-19.pdf</t>
  </si>
  <si>
    <t>http://www.cegaipslp.org.mx/HV2019Tres.nsf/nombre_de_la_vista/15F44BE4904832F98625848D00574356/$File/605-19.pdf</t>
  </si>
  <si>
    <t>http://www.cegaipslp.org.mx/HV2019Tres.nsf/nombre_de_la_vista/A388B24C0A2944898625848D00572FC9/$File/606-19.pdf</t>
  </si>
  <si>
    <t>http://www.cegaipslp.org.mx/HV2019Tres.nsf/nombre_de_la_vista/06B61E3F6D5DB0A18625848D0059C5B7/$File/617-19.pdf</t>
  </si>
  <si>
    <t>http://www.cegaipslp.org.mx/HV2019Tres.nsf/nombre_de_la_vista/9D354B9B7809D5518625848D0059D137/$File/618-19.pdf</t>
  </si>
  <si>
    <t>http://www.cegaipslp.org.mx/HV2019Tres.nsf/nombre_de_la_vista/37095A792D9030108625848D0059D9AD/$File/619-19.pdf</t>
  </si>
  <si>
    <t>http://www.cegaipslp.org.mx/HV2019Tres.nsf/nombre_de_la_vista/A2E0DD8334515B138625848D0059E287/$File/622-19.pdf</t>
  </si>
  <si>
    <t>http://www.cegaipslp.org.mx/HV2019Tres.nsf/nombre_de_la_vista/B5ABB78B6A7131918625848D0059ED1E/$File/627-19.pdf</t>
  </si>
  <si>
    <t>http://www.cegaipslp.org.mx/HV2019Tres.nsf/nombre_de_la_vista/A1B7D97A0E6F450D8625848D0059FFA1/$File/628-19.pdf</t>
  </si>
  <si>
    <t>http://www.cegaipslp.org.mx/HV2019Tres.nsf/nombre_de_la_vista/4E37982105E5B75A8625848D005A084A/$File/629-19.pdf</t>
  </si>
  <si>
    <t>http://www.cegaipslp.org.mx/HV2019Tres.nsf/nombre_de_la_vista/5DD6F214824A014C8625848D005A95F5/$File/635-19.pdf</t>
  </si>
  <si>
    <t>http://www.cegaipslp.org.mx/HV2019Tres.nsf/nombre_de_la_vista/AFF69A3924FE3A9F8625848D005AB082/$File/636-19.pdf</t>
  </si>
  <si>
    <t>http://www.cegaipslp.org.mx/HV2019Tres.nsf/nombre_de_la_vista/C8A6D3863ED61D208625848D005AA679/$File/637-19.pdf</t>
  </si>
  <si>
    <t>http://www.cegaipslp.org.mx/HV2019Tres.nsf/nombre_de_la_vista/95283CC74EE14C458625848D005ABB64/$File/639-19.pdf</t>
  </si>
  <si>
    <t>http://www.cegaipslp.org.mx/HV2019Tres.nsf/nombre_de_la_vista/6A17DB67C1CA0DB48625848D005AC522/$File/643-19.pdf</t>
  </si>
  <si>
    <t>http://www.cegaipslp.org.mx/HV2019Tres.nsf/nombre_de_la_vista/9FFEB6F24953FCF98625848D005AD02F/$File/646-19.pdf</t>
  </si>
  <si>
    <t>http://www.cegaipslp.org.mx/HV2019Tres.nsf/nombre_de_la_vista/BD010166B390F2118625848D005AD9EE/$File/649-19.pdf</t>
  </si>
  <si>
    <t>http://www.cegaipslp.org.mx/HV2019Tres.nsf/nombre_de_la_vista/26B4451FB53C9BDE8625848D005AE41B/$File/654-19.pdf</t>
  </si>
  <si>
    <t>http://www.cegaipslp.org.mx/HV2019Tres.nsf/nombre_de_la_vista/C39A9CC73A2BA0728625848D005AEF6B/$File/656-19.pdf</t>
  </si>
  <si>
    <t>http://www.cegaipslp.org.mx/HV2019Tres.nsf/nombre_de_la_vista/FE1BD0B378A412618625848D005AFC27/$File/666-19.pdf</t>
  </si>
  <si>
    <t>http://www.cegaipslp.org.mx/HV2019Tres.nsf/nombre_de_la_vista/C06F545AD94DA7F68625848D005B0577/$File/667-19.pdf</t>
  </si>
  <si>
    <t>http://www.cegaipslp.org.mx/HV2019Tres.nsf/nombre_de_la_vista/51888E3DEC0239548625848E006944D1/$File/I+254+.pdf</t>
  </si>
  <si>
    <t>http://www.cegaipslp.org.mx/HV2019Tres.nsf/nombre_de_la_vista/20304BB8074709358625848E00697C62/$File/I+371.pdf</t>
  </si>
  <si>
    <t>http://www.cegaipslp.org.mx/HV2019Tres.nsf/nombre_de_la_vista/FD0BC16F87D27D8E8625848E0069B006/$File/I+381.pdf</t>
  </si>
  <si>
    <t>http://www.cegaipslp.org.mx/HV2019Tres.nsf/nombre_de_la_vista/C54BE96AA84CDCCA8625848E006A22B0/$File/I+415.pdf</t>
  </si>
  <si>
    <t>http://www.cegaipslp.org.mx/HV2019Tres.nsf/nombre_de_la_vista/00CCEAAE053F6F188625848E006A8A60/$File/I+416.pdf</t>
  </si>
  <si>
    <t>http://www.cegaipslp.org.mx/HV2019Tres.nsf/nombre_de_la_vista/4D66F5224C16EA248625848E006ADB6D/$File/I+422.pdf</t>
  </si>
  <si>
    <t>http://www.cegaipslp.org.mx/HV2019Tres.nsf/nombre_de_la_vista/C0A2D2D66319C4668625848E006C1462/$File/254+.pdf</t>
  </si>
  <si>
    <t>http://www.cegaipslp.org.mx/HV2019Tres.nsf/nombre_de_la_vista/F14077E16493E8C28625848E006C57CE/$File/371.pdf</t>
  </si>
  <si>
    <t>http://www.cegaipslp.org.mx/HV2019Tres.nsf/nombre_de_la_vista/20A81EBEBAE4130D8625848E006C7F5D/$File/381.pdf</t>
  </si>
  <si>
    <t>http://www.cegaipslp.org.mx/HV2019Tres.nsf/nombre_de_la_vista/95B30DF443A4DC458625848E006C9D51/$File/415.pdf</t>
  </si>
  <si>
    <t>http://www.cegaipslp.org.mx/HV2019Tres.nsf/nombre_de_la_vista/DD98A753B6AFBFB48625848E006CC173/$File/416.pdf</t>
  </si>
  <si>
    <t>http://www.cegaipslp.org.mx/HV2019Tres.nsf/nombre_de_la_vista/143A0837E04C41A18625848E006D0006/$File/422.pdf</t>
  </si>
  <si>
    <t>http://www.cegaipslp.org.mx/HV2019Tres.nsf/nombre_de_la_vista/C94AD61201656BA78625848E006D88A3/$File/455.pdf</t>
  </si>
  <si>
    <t>http://www.cegaipslp.org.mx/HV2019Tres.nsf/nombre_de_la_vista/3B0BD49E0BDF6A8F8625848E006DB0E5/$File/468.pdf</t>
  </si>
  <si>
    <t>http://www.cegaipslp.org.mx/HV2019Tres.nsf/nombre_de_la_vista/609E3686A6EB475F8625848E006DD3F5/$File/I+455.pdf</t>
  </si>
  <si>
    <t>http://www.cegaipslp.org.mx/HV2019Tres.nsf/nombre_de_la_vista/674CEA459D7429F48625848E006DFA0F/$File/I+468.pdf</t>
  </si>
  <si>
    <t>http://www.cegaipslp.org.mx/HV2019Tres.nsf/nombre_de_la_vista/3FE254A321B192928625848E006E5DBD/$File/NOR_01_04_003.pdf</t>
  </si>
  <si>
    <t xml:space="preserve">GUSTAVO    </t>
  </si>
  <si>
    <t>SONI</t>
  </si>
  <si>
    <t>FELIPE ALEJANDRO</t>
  </si>
  <si>
    <t>ESTRADA</t>
  </si>
  <si>
    <t>POZO</t>
  </si>
  <si>
    <t xml:space="preserve">CARLO VINICIO    </t>
  </si>
  <si>
    <t xml:space="preserve">HECTOR GREGORY    </t>
  </si>
  <si>
    <t>I</t>
  </si>
  <si>
    <t>II</t>
  </si>
  <si>
    <t>III</t>
  </si>
  <si>
    <t>IV</t>
  </si>
  <si>
    <t xml:space="preserve">V  </t>
  </si>
  <si>
    <t>V</t>
  </si>
  <si>
    <t>VI</t>
  </si>
  <si>
    <t>819-1</t>
  </si>
  <si>
    <t>819-2</t>
  </si>
  <si>
    <t>819-3A</t>
  </si>
  <si>
    <t>819-3B</t>
  </si>
  <si>
    <t>819-4</t>
  </si>
  <si>
    <t>819-5A</t>
  </si>
  <si>
    <t>819-5B</t>
  </si>
  <si>
    <t>819-6A</t>
  </si>
  <si>
    <t>819-6B</t>
  </si>
  <si>
    <t>820-1</t>
  </si>
  <si>
    <t>820-2A</t>
  </si>
  <si>
    <t>820-2B</t>
  </si>
  <si>
    <t>820-3A</t>
  </si>
  <si>
    <t>820-3B</t>
  </si>
  <si>
    <t>820-4</t>
  </si>
  <si>
    <t>820-5A</t>
  </si>
  <si>
    <t>820-5B</t>
  </si>
  <si>
    <t>820-5C</t>
  </si>
  <si>
    <t>820-5D</t>
  </si>
  <si>
    <t>820-6A</t>
  </si>
  <si>
    <t>820-6B</t>
  </si>
  <si>
    <t>820-6C</t>
  </si>
  <si>
    <t>820-6D</t>
  </si>
  <si>
    <t>821-1</t>
  </si>
  <si>
    <t>821-2</t>
  </si>
  <si>
    <t>821-3A</t>
  </si>
  <si>
    <t>821-3B</t>
  </si>
  <si>
    <t>821-4</t>
  </si>
  <si>
    <t>821-5A</t>
  </si>
  <si>
    <t>821-5B</t>
  </si>
  <si>
    <t>821-5C</t>
  </si>
  <si>
    <t>821-6A</t>
  </si>
  <si>
    <t>821-6B</t>
  </si>
  <si>
    <t>822-1</t>
  </si>
  <si>
    <t>822-2</t>
  </si>
  <si>
    <t>822-3A</t>
  </si>
  <si>
    <t>822-3B</t>
  </si>
  <si>
    <t>822-4A</t>
  </si>
  <si>
    <t>822-4B</t>
  </si>
  <si>
    <t>822-5A</t>
  </si>
  <si>
    <t>822-5B</t>
  </si>
  <si>
    <t>822-5C</t>
  </si>
  <si>
    <t>822-6A</t>
  </si>
  <si>
    <t>822-6B</t>
  </si>
  <si>
    <t>822-6C</t>
  </si>
  <si>
    <t>823-1</t>
  </si>
  <si>
    <t>823-2A</t>
  </si>
  <si>
    <t>823-2B</t>
  </si>
  <si>
    <t>823-3A</t>
  </si>
  <si>
    <t>823-3B</t>
  </si>
  <si>
    <t>823-4</t>
  </si>
  <si>
    <t>823-5A</t>
  </si>
  <si>
    <t>823-5B</t>
  </si>
  <si>
    <t>823-5C</t>
  </si>
  <si>
    <t>823-5D</t>
  </si>
  <si>
    <t>823-5E</t>
  </si>
  <si>
    <t>823-6A</t>
  </si>
  <si>
    <t>823-6B</t>
  </si>
  <si>
    <t>823-6C</t>
  </si>
  <si>
    <t>824-1</t>
  </si>
  <si>
    <t>824-2A</t>
  </si>
  <si>
    <t>824-2B</t>
  </si>
  <si>
    <t>824-3A</t>
  </si>
  <si>
    <t>824-3B</t>
  </si>
  <si>
    <t>824-4</t>
  </si>
  <si>
    <t>824-5A</t>
  </si>
  <si>
    <t>824-5B</t>
  </si>
  <si>
    <t>824-5C</t>
  </si>
  <si>
    <t>824-6A</t>
  </si>
  <si>
    <t>824-6B</t>
  </si>
  <si>
    <t>824-6C</t>
  </si>
  <si>
    <t>824-6D</t>
  </si>
  <si>
    <t>P D P A M Y GESTION Y PARTICIPACION SOCIAL</t>
  </si>
  <si>
    <t>PERSONAL OPERATIVO</t>
  </si>
  <si>
    <t>ASISTENTE ADMINISTRATIVO</t>
  </si>
  <si>
    <t>COORDINACION</t>
  </si>
  <si>
    <t>REGIONAL</t>
  </si>
  <si>
    <t>SEGUIMIENTO DE AUDITORIA SUPERIOR DE LA FED</t>
  </si>
  <si>
    <t>GIRA DE TRABAJO</t>
  </si>
  <si>
    <t>ENTREGA DE INSUMOS</t>
  </si>
  <si>
    <t>ENTREGA DE EQUIPAMENTO</t>
  </si>
  <si>
    <t>VISITA DE VERIFICACION SOBRE MALTRATO</t>
  </si>
  <si>
    <t>LOGISTICA EN GIRA DE TRABAJO DE LA PRESIDENTA</t>
  </si>
  <si>
    <t>SUPERVISION DE LAS UBR</t>
  </si>
  <si>
    <t>ASUNTOS RELACIONADOS CON PPNNA</t>
  </si>
  <si>
    <t>SUPER Y SEG ESPACIOS ALIMENTARIOS</t>
  </si>
  <si>
    <t>BRINDAR CAPACITACION</t>
  </si>
  <si>
    <t>DAR CURSOS DE CAPACITACION</t>
  </si>
  <si>
    <t>CAPACITACION DE ESPACIOS ALIMENTARIOS</t>
  </si>
  <si>
    <t>ENTREGA DE PAQUETES BENEFICARIOS UBR</t>
  </si>
  <si>
    <t>ENTREGA DE PAQUETES A BENEFICIARIOS UNIPRODES</t>
  </si>
  <si>
    <t>CD VALLES Y RIOVERDE</t>
  </si>
  <si>
    <t>VILLA DE ARISTA MATEHUALA Y V DE LA PAZ</t>
  </si>
  <si>
    <t>CD VALLES Y TAMUIN</t>
  </si>
  <si>
    <t>VILLA JUAREZ CD VALLES Y AXTLA DE T</t>
  </si>
  <si>
    <t>CEDRAL</t>
  </si>
  <si>
    <t>CD VALLES Y VARIOS</t>
  </si>
  <si>
    <t>AXTLA DE TERRAZAS Y VARIOS</t>
  </si>
  <si>
    <t>GUADALCAZAR VILLA VILLA HIDALGO</t>
  </si>
  <si>
    <t>VENADO</t>
  </si>
  <si>
    <t>TIERRA NUEVA CERRO DE SAN PEDRO</t>
  </si>
  <si>
    <t>MATLAPÁ</t>
  </si>
  <si>
    <t>CERRO DE SAN PEDRO CEDRAL</t>
  </si>
  <si>
    <t>CERRO DE SAN PEDRO</t>
  </si>
  <si>
    <t>STA MA DEL RIO</t>
  </si>
  <si>
    <t>APOYO OPERATIVO</t>
  </si>
  <si>
    <t>CAPACITACION Y MANTTO DE PANADERIA</t>
  </si>
  <si>
    <t>REUNION NAL ANUAL PROGRAMAS ALIMENTARIOS</t>
  </si>
  <si>
    <t>REUNION DE TRABAJO</t>
  </si>
  <si>
    <t>PROGRAMA DEFENSA ADULTO MAYOR</t>
  </si>
  <si>
    <t>LOGISTICA PARA EVENTO</t>
  </si>
  <si>
    <t>CAPACITACION A PERSONAL</t>
  </si>
  <si>
    <t>Gastos de Camino</t>
  </si>
  <si>
    <t>APOYO GENERAL OPERATIVO</t>
  </si>
  <si>
    <t>NO APLICA</t>
  </si>
  <si>
    <t xml:space="preserve">VENADO Y VARIOS </t>
  </si>
  <si>
    <t>713 A 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</si>
</sst>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44" fontId="6" fillId="0" borderId="1" xfId="2" applyNumberFormat="1" applyBorder="1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4" fillId="4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4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44" fontId="0" fillId="0" borderId="0" xfId="1" applyFont="1" applyBorder="1"/>
    <xf numFmtId="14" fontId="4" fillId="4" borderId="1" xfId="0" applyNumberFormat="1" applyFont="1" applyFill="1" applyBorder="1" applyAlignment="1">
      <alignment horizontal="right" wrapText="1"/>
    </xf>
    <xf numFmtId="44" fontId="4" fillId="4" borderId="1" xfId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/>
    </xf>
    <xf numFmtId="0" fontId="4" fillId="0" borderId="1" xfId="0" applyFont="1" applyBorder="1"/>
    <xf numFmtId="0" fontId="4" fillId="4" borderId="1" xfId="0" applyFont="1" applyFill="1" applyBorder="1"/>
    <xf numFmtId="0" fontId="4" fillId="0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44" fontId="0" fillId="0" borderId="0" xfId="1" applyFont="1" applyAlignment="1">
      <alignment horizontal="right"/>
    </xf>
    <xf numFmtId="14" fontId="0" fillId="0" borderId="0" xfId="0" applyNumberFormat="1" applyAlignment="1"/>
    <xf numFmtId="14" fontId="4" fillId="4" borderId="1" xfId="0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4" xfId="0" applyBorder="1"/>
    <xf numFmtId="0" fontId="0" fillId="0" borderId="3" xfId="0" applyBorder="1"/>
    <xf numFmtId="44" fontId="6" fillId="0" borderId="0" xfId="2" applyNumberFormat="1" applyBorder="1"/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14" fontId="4" fillId="3" borderId="3" xfId="0" applyNumberFormat="1" applyFont="1" applyFill="1" applyBorder="1" applyAlignment="1">
      <alignment horizontal="center" wrapText="1"/>
    </xf>
    <xf numFmtId="44" fontId="4" fillId="3" borderId="3" xfId="1" applyFont="1" applyFill="1" applyBorder="1" applyAlignment="1">
      <alignment horizontal="right" wrapText="1"/>
    </xf>
    <xf numFmtId="14" fontId="4" fillId="3" borderId="3" xfId="0" applyNumberFormat="1" applyFont="1" applyFill="1" applyBorder="1" applyAlignment="1">
      <alignment wrapText="1"/>
    </xf>
    <xf numFmtId="164" fontId="4" fillId="3" borderId="3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0" fillId="0" borderId="0" xfId="0"/>
    <xf numFmtId="1" fontId="0" fillId="4" borderId="0" xfId="0" applyNumberFormat="1" applyFill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6" fillId="0" borderId="1" xfId="2" applyBorder="1"/>
    <xf numFmtId="1" fontId="4" fillId="4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/>
    <xf numFmtId="164" fontId="4" fillId="4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4" fontId="6" fillId="0" borderId="5" xfId="2" applyNumberFormat="1" applyBorder="1"/>
    <xf numFmtId="44" fontId="6" fillId="0" borderId="0" xfId="2" applyNumberFormat="1"/>
    <xf numFmtId="44" fontId="6" fillId="0" borderId="2" xfId="2" applyNumberFormat="1" applyBorder="1"/>
    <xf numFmtId="44" fontId="0" fillId="0" borderId="2" xfId="1" applyFont="1" applyBorder="1"/>
    <xf numFmtId="0" fontId="0" fillId="7" borderId="1" xfId="0" applyFill="1" applyBorder="1" applyAlignment="1">
      <alignment horizontal="center"/>
    </xf>
    <xf numFmtId="14" fontId="4" fillId="0" borderId="1" xfId="0" applyNumberFormat="1" applyFont="1" applyBorder="1"/>
    <xf numFmtId="44" fontId="0" fillId="0" borderId="0" xfId="1" applyFont="1" applyAlignment="1"/>
    <xf numFmtId="44" fontId="3" fillId="2" borderId="2" xfId="1" applyFont="1" applyFill="1" applyBorder="1" applyAlignment="1">
      <alignment wrapText="1"/>
    </xf>
    <xf numFmtId="44" fontId="4" fillId="4" borderId="1" xfId="1" applyFont="1" applyFill="1" applyBorder="1" applyAlignment="1">
      <alignment wrapText="1"/>
    </xf>
    <xf numFmtId="0" fontId="4" fillId="0" borderId="1" xfId="0" applyFont="1" applyBorder="1" applyAlignment="1"/>
    <xf numFmtId="44" fontId="0" fillId="0" borderId="0" xfId="1" applyFont="1" applyBorder="1" applyAlignment="1"/>
    <xf numFmtId="0" fontId="6" fillId="4" borderId="1" xfId="2" applyFill="1" applyBorder="1" applyAlignment="1">
      <alignment horizontal="left" wrapText="1"/>
    </xf>
    <xf numFmtId="44" fontId="0" fillId="0" borderId="1" xfId="1" applyFont="1" applyBorder="1"/>
    <xf numFmtId="0" fontId="0" fillId="0" borderId="1" xfId="0" applyBorder="1" applyAlignment="1">
      <alignment horizontal="left"/>
    </xf>
    <xf numFmtId="49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14" fontId="0" fillId="0" borderId="1" xfId="0" applyNumberForma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52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47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66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52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60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61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64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68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68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69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69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71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73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74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77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78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81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83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85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88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88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88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88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89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92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93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95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96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97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97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9525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9525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8</xdr:col>
      <xdr:colOff>9525</xdr:colOff>
      <xdr:row>102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8</xdr:col>
      <xdr:colOff>9525</xdr:colOff>
      <xdr:row>103</xdr:row>
      <xdr:rowOff>9525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8</xdr:col>
      <xdr:colOff>9525</xdr:colOff>
      <xdr:row>103</xdr:row>
      <xdr:rowOff>9525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9525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8</xdr:col>
      <xdr:colOff>9525</xdr:colOff>
      <xdr:row>104</xdr:row>
      <xdr:rowOff>9525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8</xdr:col>
      <xdr:colOff>9525</xdr:colOff>
      <xdr:row>104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8</xdr:col>
      <xdr:colOff>9525</xdr:colOff>
      <xdr:row>106</xdr:row>
      <xdr:rowOff>9525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8</xdr:col>
      <xdr:colOff>9525</xdr:colOff>
      <xdr:row>106</xdr:row>
      <xdr:rowOff>9525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9525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2762250</xdr:colOff>
      <xdr:row>107</xdr:row>
      <xdr:rowOff>28575</xdr:rowOff>
    </xdr:from>
    <xdr:to>
      <xdr:col>8</xdr:col>
      <xdr:colOff>9525</xdr:colOff>
      <xdr:row>107</xdr:row>
      <xdr:rowOff>38100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579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8</xdr:col>
      <xdr:colOff>9525</xdr:colOff>
      <xdr:row>107</xdr:row>
      <xdr:rowOff>9525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9525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95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9525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14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9525</xdr:colOff>
      <xdr:row>110</xdr:row>
      <xdr:rowOff>9525</xdr:rowOff>
    </xdr:to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52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9525</xdr:colOff>
      <xdr:row>93</xdr:row>
      <xdr:rowOff>9525</xdr:rowOff>
    </xdr:to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8</xdr:col>
      <xdr:colOff>9525</xdr:colOff>
      <xdr:row>93</xdr:row>
      <xdr:rowOff>9525</xdr:rowOff>
    </xdr:to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8</xdr:col>
      <xdr:colOff>9525</xdr:colOff>
      <xdr:row>93</xdr:row>
      <xdr:rowOff>9525</xdr:rowOff>
    </xdr:to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8</xdr:col>
      <xdr:colOff>9525</xdr:colOff>
      <xdr:row>94</xdr:row>
      <xdr:rowOff>9525</xdr:rowOff>
    </xdr:to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8</xdr:col>
      <xdr:colOff>9525</xdr:colOff>
      <xdr:row>94</xdr:row>
      <xdr:rowOff>9525</xdr:rowOff>
    </xdr:to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9525</xdr:rowOff>
    </xdr:to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9525</xdr:colOff>
      <xdr:row>96</xdr:row>
      <xdr:rowOff>9525</xdr:rowOff>
    </xdr:to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9525</xdr:rowOff>
    </xdr:to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9525</xdr:rowOff>
    </xdr:to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8</xdr:col>
      <xdr:colOff>9525</xdr:colOff>
      <xdr:row>97</xdr:row>
      <xdr:rowOff>9525</xdr:rowOff>
    </xdr:to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8</xdr:col>
      <xdr:colOff>9525</xdr:colOff>
      <xdr:row>97</xdr:row>
      <xdr:rowOff>9525</xdr:rowOff>
    </xdr:to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52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92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93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95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96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97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97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99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102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104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105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106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107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108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109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110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35839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04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6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6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6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56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56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21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21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1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621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621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40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5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97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7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697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697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69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69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71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71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73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73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74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74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77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77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78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78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79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79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81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81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82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82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83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83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85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85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88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88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89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89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90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92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92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93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93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95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95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96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96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97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97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98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99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99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102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102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104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104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105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105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106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106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107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107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108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108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109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109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110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110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3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0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0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80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80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40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59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7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9525</xdr:rowOff>
    </xdr:to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9525</xdr:rowOff>
    </xdr:to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9525</xdr:colOff>
      <xdr:row>71</xdr:row>
      <xdr:rowOff>9525</xdr:rowOff>
    </xdr:to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9525</xdr:rowOff>
    </xdr:to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72</xdr:row>
      <xdr:rowOff>9525</xdr:rowOff>
    </xdr:to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9525</xdr:colOff>
      <xdr:row>74</xdr:row>
      <xdr:rowOff>9525</xdr:rowOff>
    </xdr:to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9525</xdr:rowOff>
    </xdr:to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79</xdr:row>
      <xdr:rowOff>9525</xdr:rowOff>
    </xdr:to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8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8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78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78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52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936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012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088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764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822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36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12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88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64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22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546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565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641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36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12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88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45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64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22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55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55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55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74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74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4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74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774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93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3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793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793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12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12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2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12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12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0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50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50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50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9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9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9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69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69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8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07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27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46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46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946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946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35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54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11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87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2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545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56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640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35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54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11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87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2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77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792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1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49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68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91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91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291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10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10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10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310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29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29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29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29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329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48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48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348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68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8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68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68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368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06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06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406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406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25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25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25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425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425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44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63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82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39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39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39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539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539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58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58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558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3558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7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7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7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96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111</xdr:row>
      <xdr:rowOff>0</xdr:rowOff>
    </xdr:from>
    <xdr:to>
      <xdr:col>1</xdr:col>
      <xdr:colOff>28575</xdr:colOff>
      <xdr:row>111</xdr:row>
      <xdr:rowOff>9525</xdr:rowOff>
    </xdr:to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96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111</xdr:row>
      <xdr:rowOff>0</xdr:rowOff>
    </xdr:from>
    <xdr:to>
      <xdr:col>1</xdr:col>
      <xdr:colOff>47625</xdr:colOff>
      <xdr:row>111</xdr:row>
      <xdr:rowOff>9525</xdr:rowOff>
    </xdr:to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96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111</xdr:row>
      <xdr:rowOff>0</xdr:rowOff>
    </xdr:from>
    <xdr:to>
      <xdr:col>1</xdr:col>
      <xdr:colOff>66675</xdr:colOff>
      <xdr:row>111</xdr:row>
      <xdr:rowOff>9525</xdr:rowOff>
    </xdr:to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96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111</xdr:row>
      <xdr:rowOff>0</xdr:rowOff>
    </xdr:from>
    <xdr:to>
      <xdr:col>1</xdr:col>
      <xdr:colOff>85725</xdr:colOff>
      <xdr:row>111</xdr:row>
      <xdr:rowOff>9525</xdr:rowOff>
    </xdr:to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96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01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15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34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34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58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77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96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15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15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34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34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58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77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96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15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15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34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34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58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77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196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3215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111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111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111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111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8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77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34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110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86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44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86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8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77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34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110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86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44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91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10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10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9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9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67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67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24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24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20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20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2428875</xdr:colOff>
      <xdr:row>111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2851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9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8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6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91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8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4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48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9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8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6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91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8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4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72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91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91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10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10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9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9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6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6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01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01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07" name="Imagen 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08" name="Imagen 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15" name="Imagen 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20" name="Imagen 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29" name="Imagen 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34" name="Imagen 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36" name="Imagen 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44" name="Imagen 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49" name="Imagen 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51" name="Imagen 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52" name="Imagen 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53" name="Imagen 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63" name="Imagen 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73" name="Imagen 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178" name="Imagen 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82" name="Imagen 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88" name="Imagen 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4" name="Imagen 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2" name="Imagen 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8" name="Imagen 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6" name="Imagen 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1" name="Imagen 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29" name="Imagen 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4" name="Imagen 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42" name="Imagen 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244" name="Imagen 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245" name="Imagen 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246" name="Imagen 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247" name="Imagen 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48" name="Imagen 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49" name="Imagen 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0" name="Imagen 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7" name="Imagen 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2" name="Imagen 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0" name="Imagen 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5" name="Imagen 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7" name="Imagen 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8" name="Imagen 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79" name="Imagen 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0" name="Imagen 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1" name="Imagen 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2" name="Imagen 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3" name="Imagen 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1" name="Imagen 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6" name="Imagen 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299" name="Imagen 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111</xdr:row>
      <xdr:rowOff>0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111</xdr:row>
      <xdr:rowOff>0</xdr:rowOff>
    </xdr:from>
    <xdr:ext cx="9525" cy="9525"/>
    <xdr:pic>
      <xdr:nvPicPr>
        <xdr:cNvPr id="2306" name="Imagen 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111</xdr:row>
      <xdr:rowOff>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111</xdr:row>
      <xdr:rowOff>0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111</xdr:row>
      <xdr:rowOff>0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111</xdr:row>
      <xdr:rowOff>0</xdr:rowOff>
    </xdr:from>
    <xdr:ext cx="9525" cy="9525"/>
    <xdr:pic>
      <xdr:nvPicPr>
        <xdr:cNvPr id="2311" name="Imagen 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111</xdr:row>
      <xdr:rowOff>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111</xdr:row>
      <xdr:rowOff>0</xdr:rowOff>
    </xdr:from>
    <xdr:ext cx="9525" cy="9525"/>
    <xdr:pic>
      <xdr:nvPicPr>
        <xdr:cNvPr id="2313" name="Imagen 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14" name="Imagen 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86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86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86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86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22" name="Imagen 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27" name="Imagen 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29" name="Imagen 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36" name="Imagen 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1" name="Imagen 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3" name="Imagen 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0" name="Imagen 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5" name="Imagen 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7" name="Imagen 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4" name="Imagen 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69" name="Imagen 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1" name="Imagen 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8" name="Imagen 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3" name="Imagen 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5" name="Imagen 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2" name="Imagen 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7" name="Imagen 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399" name="Imagen 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6" name="Imagen 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1" name="Imagen 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3" name="Imagen 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8" name="Imagen 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29" name="Imagen 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4" name="Imagen 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6" name="Imagen 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7" name="Imagen 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8" name="Imagen 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39" name="Imagen 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0" name="Imagen 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1" name="Imagen 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8" name="Imagen 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453" name="Imagen 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62" name="Imagen 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467" name="Imagen 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9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2469" name="Imagen 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8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6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91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8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4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476" name="Imagen 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48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67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1" name="Imagen 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3" name="Imagen 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490" name="Imagen 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95" name="Imagen 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497" name="Imagen 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504" name="Imagen 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09" name="Imagen 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11" name="Imagen 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518" name="Imagen 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23" name="Imagen 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525" name="Imagen 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526" name="Imagen 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82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2527" name="Imagen 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9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2528" name="Imagen 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8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2529" name="Imagen 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6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2530" name="Imagen 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31" name="Imagen 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91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8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4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72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91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91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2538" name="Imagen 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10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10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9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9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2543" name="Imagen 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6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6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01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01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2" name="Imagen 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7" name="Imagen 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59" name="Imagen 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7" name="Imagen 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2" name="Imagen 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4" name="Imagen 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5" name="Imagen 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6" name="Imagen 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7" name="Imagen 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8" name="Imagen 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79" name="Imagen 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0" name="Imagen 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1" name="Imagen 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2" name="Imagen 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3" name="Imagen 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4" name="Imagen 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5" name="Imagen 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6" name="Imagen 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0" name="Imagen 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7" name="Imagen 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7" name="Imagen 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29" name="Imagen 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5" name="Imagen 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86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6" name="Imagen 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6" name="Imagen 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0" name="Imagen 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2" name="Imagen 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86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0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8" name="Imagen 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699" name="Imagen 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09" name="Imagen 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63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3" name="Imagen 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5" name="Imagen 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01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20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39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58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2" name="Imagen 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77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796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7" name="Imagen 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1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34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0" name="Imagen 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72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7" name="Imagen 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10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29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48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2" name="Imagen 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67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5" name="Imagen 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987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06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2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44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2" name="Imagen 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6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82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7" name="Imagen 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20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0" name="Imagen 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39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4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625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776" name="Imagen 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26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45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52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787" name="Imagen 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797" name="Imagen 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5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4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2801" name="Imagen 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1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87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2803" name="Imagen 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10" name="Imagen 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15" name="Imagen 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818" name="Imagen 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825" name="Imagen 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30" name="Imagen 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34" name="Imagen 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50" name="Imagen 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5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4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1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87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2861" name="Imagen 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2871" name="Imagen 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2875" name="Imagen 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877" name="Imagen 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893" name="Imagen 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904" name="Imagen 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2914" name="Imagen 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18" name="Imagen 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0" name="Imagen 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7" name="Imagen 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2" name="Imagen 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5" name="Imagen 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2" name="Imagen 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7" name="Imagen 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0" name="Imagen 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7" name="Imagen 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2" name="Imagen 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5" name="Imagen 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1" name="Imagen 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2" name="Imagen 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2" name="Imagen 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6" name="Imagen 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8" name="Imagen 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5" name="Imagen 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0" name="Imagen 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3" name="Imagen 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0" name="Imagen 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5" name="Imagen 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39" name="Imagen 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5" name="Imagen 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6" name="Imagen 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6" name="Imagen 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0" name="Imagen 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2" name="Imagen 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8" name="Imagen 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09" name="Imagen 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19" name="Imagen 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3" name="Imagen 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5" name="Imagen 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2" name="Imagen 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7" name="Imagen 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0" name="Imagen 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7" name="Imagen 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2" name="Imagen 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5" name="Imagen 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2" name="Imagen 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7" name="Imagen 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0" name="Imagen 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6" name="Imagen 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7" name="Imagen 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7" name="Imagen 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1" name="Imagen 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3" name="Imagen 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0" name="Imagen 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5" name="Imagen 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8" name="Imagen 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5" name="Imagen 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0" name="Imagen 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4" name="Imagen 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0" name="Imagen 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1" name="Imagen 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1" name="Imagen 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5" name="Imagen 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7" name="Imagen 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3" name="Imagen 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4" name="Imagen 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4" name="Imagen 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8" name="Imagen 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0" name="Imagen 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7" name="Imagen 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2" name="Imagen 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5" name="Imagen 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52" name="Imagen 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57" name="Imagen 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60" name="Imagen 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67" name="Imagen 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2" name="Imagen 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5" name="Imagen 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1" name="Imagen 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2" name="Imagen 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2" name="Imagen 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6" name="Imagen 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8" name="Imagen 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5" name="Imagen 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30" name="Imagen 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33" name="Imagen 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40" name="Imagen 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45" name="Imagen 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49" name="Imagen 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5" name="Imagen 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6" name="Imagen 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6" name="Imagen 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0" name="Imagen 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2" name="Imagen 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8" name="Imagen 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19" name="Imagen 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29" name="Imagen 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3" name="Imagen 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5" name="Imagen 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2" name="Imagen 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7" name="Imagen 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0" name="Imagen 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7" name="Imagen 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2" name="Imagen 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5" name="Imagen 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2" name="Imagen 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7" name="Imagen 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0" name="Imagen 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6" name="Imagen 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7" name="Imagen 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7" name="Imagen 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1" name="Imagen 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3" name="Imagen 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0" name="Imagen 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5" name="Imagen 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8" name="Imagen 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5" name="Imagen 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0" name="Imagen 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4" name="Imagen 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0" name="Imagen 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1" name="Imagen 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1" name="Imagen 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5" name="Imagen 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7" name="Imagen 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3" name="Imagen 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4" name="Imagen 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4" name="Imagen 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8" name="Imagen 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0" name="Imagen 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7" name="Imagen 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2" name="Imagen 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5" name="Imagen 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2" name="Imagen 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7" name="Imagen 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0" name="Imagen 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7" name="Imagen 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2" name="Imagen 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5" name="Imagen 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1" name="Imagen 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2" name="Imagen 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2" name="Imagen 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6" name="Imagen 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8" name="Imagen 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5" name="Imagen 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0" name="Imagen 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3" name="Imagen 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0" name="Imagen 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5" name="Imagen 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59" name="Imagen 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5" name="Imagen 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6" name="Imagen 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6" name="Imagen 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0" name="Imagen 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2" name="Imagen 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8" name="Imagen 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29" name="Imagen 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39" name="Imagen 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43" name="Imagen 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45" name="Imagen 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952" name="Imagen 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57" name="Imagen 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73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60" name="Imagen 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67" name="Imagen 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972" name="Imagen 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75" name="Imagen 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54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82" name="Imagen 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87" name="Imagen 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90" name="Imagen 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6" name="Imagen 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17" name="Imagen 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27" name="Imagen 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31" name="Imagen 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33" name="Imagen 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40" name="Imagen 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5" name="Imagen 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048" name="Imagen 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55" name="Imagen 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60" name="Imagen 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064" name="Imagen 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0" name="Imagen 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1" name="Imagen 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01" name="Imagen 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05" name="Imagen 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07" name="Imagen 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3" name="Imagen 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34" name="Imagen 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4" name="Imagen 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48" name="Imagen 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0" name="Imagen 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7" name="Imagen 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162" name="Imagen 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65" name="Imagen 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2" name="Imagen 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7" name="Imagen 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180" name="Imagen 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7" name="Imagen 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2" name="Imagen 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5" name="Imagen 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11" name="Imagen 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2" name="Imagen 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32" name="Imagen 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36" name="Imagen 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38" name="Imagen 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5" name="Imagen 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50" name="Imagen 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53" name="Imagen 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0" name="Imagen 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5" name="Imagen 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69" name="Imagen 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5" name="Imagen 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6" name="Imagen 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06" name="Imagen 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0" name="Imagen 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2" name="Imagen 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28" name="Imagen 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39" name="Imagen 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49" name="Imagen 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3" name="Imagen 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5" name="Imagen 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2" name="Imagen 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7" name="Imagen 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0" name="Imagen 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7" name="Imagen 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2" name="Imagen 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5" name="Imagen 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2" name="Imagen 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00" name="Imagen 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7" name="Imagen 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37" name="Imagen 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41" name="Imagen 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43" name="Imagen 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5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455" name="Imagen 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58" name="Imagen 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65" name="Imagen 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0" name="Imagen 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4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0" name="Imagen 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1" name="Imagen 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1" name="Imagen 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5" name="Imagen 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7" name="Imagen 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33" name="Imagen 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44" name="Imagen 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554" name="Imagen 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58" name="Imagen 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60" name="Imagen 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67" name="Imagen 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72" name="Imagen 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75" name="Imagen 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2" name="Imagen 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587" name="Imagen 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0" name="Imagen 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7" name="Imagen 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2" name="Imagen 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5" name="Imagen 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1" name="Imagen 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2" name="Imagen 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42" name="Imagen 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46" name="Imagen 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48" name="Imagen 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55" name="Imagen 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60" name="Imagen 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63" name="Imagen 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70" name="Imagen 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675" name="Imagen 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79" name="Imagen 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5" name="Imagen 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6" name="Imagen 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6" name="Imagen 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0" name="Imagen 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2" name="Imagen 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8" name="Imagen 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49" name="Imagen 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59" name="Imagen 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763" name="Imagen 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65" name="Imagen 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72" name="Imagen 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77" name="Imagen 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80" name="Imagen 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87" name="Imagen 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92" name="Imagen 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95" name="Imagen 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2" name="Imagen 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07" name="Imagen 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0" name="Imagen 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6" name="Imagen 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7" name="Imagen 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7" name="Imagen 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51" name="Imagen 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3" name="Imagen 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60" name="Imagen 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65" name="Imagen 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68" name="Imagen 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75" name="Imagen 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80" name="Imagen 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9525" cy="9525"/>
    <xdr:pic>
      <xdr:nvPicPr>
        <xdr:cNvPr id="4884" name="Imagen 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900" name="Imagen 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1" name="Imagen 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1" name="Imagen 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5" name="Imagen 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7" name="Imagen 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3" name="Imagen 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4" name="Imagen 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4" name="Imagen 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8" name="Imagen 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0" name="Imagen 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7" name="Imagen 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2" name="Imagen 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5" name="Imagen 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2" name="Imagen 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7" name="Imagen 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0" name="Imagen 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7" name="Imagen 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2" name="Imagen 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5" name="Imagen 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1" name="Imagen 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2" name="Imagen 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2" name="Imagen 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6" name="Imagen 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8" name="Imagen 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5" name="Imagen 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0" name="Imagen 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3" name="Imagen 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80" name="Imagen 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111</xdr:row>
      <xdr:rowOff>0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5" name="Imagen 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89" name="Imagen 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5" name="Imagen 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6" name="Imagen 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26" name="Imagen 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0" name="Imagen 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2" name="Imagen 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8" name="Imagen 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59" name="Imagen 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69" name="Imagen 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3" name="Imagen 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5" name="Imagen 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2" name="Imagen 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7" name="Imagen 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0" name="Imagen 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7" name="Imagen 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2" name="Imagen 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5" name="Imagen 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12" name="Imagen 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17" name="Imagen 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0" name="Imagen 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6" name="Imagen 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7" name="Imagen 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7" name="Imagen 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1" name="Imagen 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3" name="Imagen 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0" name="Imagen 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5" name="Imagen 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8" name="Imagen 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5" name="Imagen 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0" name="Imagen 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4" name="Imagen 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0" name="Imagen 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1" name="Imagen 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1" name="Imagen 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5" name="Imagen 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7" name="Imagen 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3" name="Imagen 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4" name="Imagen 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4" name="Imagen 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8" name="Imagen 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0" name="Imagen 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7" name="Imagen 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2" name="Imagen 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5" name="Imagen 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2" name="Imagen 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7" name="Imagen 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0" name="Imagen 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7" name="Imagen 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2" name="Imagen 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5" name="Imagen 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111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1" name="Imagen 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2" name="Imagen 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2" name="Imagen 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6" name="Imagen 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8" name="Imagen 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5" name="Imagen 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0" name="Imagen 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3" name="Imagen 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0" name="Imagen 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5" name="Imagen 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499" name="Imagen 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5" name="Imagen 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26" name="Imagen 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6" name="Imagen 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0" name="Imagen 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2" name="Imagen 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8" name="Imagen 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69" name="Imagen 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40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25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79" name="Imagen 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6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316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316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83" name="Imagen 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316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35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585" name="Imagen 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35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335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335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335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35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392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592" name="Imagen 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411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5597" name="Imagen 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0" name="Imagen 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7" name="Imagen 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2" name="Imagen 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5" name="Imagen 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2" name="Imagen 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7" name="Imagen 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0" name="Imagen 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6" name="Imagen 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7" name="Imagen 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7" name="Imagen 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1" name="Imagen 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3" name="Imagen 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0" name="Imagen 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5" name="Imagen 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8" name="Imagen 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5" name="Imagen 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0" name="Imagen 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4" name="Imagen 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0" name="Imagen 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1" name="Imagen 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1" name="Imagen 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5" name="Imagen 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7" name="Imagen 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3" name="Imagen 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4" name="Imagen 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4" name="Imagen 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8" name="Imagen 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0" name="Imagen 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7" name="Imagen 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2" name="Imagen 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5" name="Imagen 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2" name="Imagen 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7" name="Imagen 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0" name="Imagen 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7" name="Imagen 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2" name="Imagen 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5" name="Imagen 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1" name="Imagen 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2" name="Imagen 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2" name="Imagen 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6" name="Imagen 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8" name="Imagen 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5" name="Imagen 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0" name="Imagen 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3" name="Imagen 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0" name="Imagen 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5" name="Imagen 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09" name="Imagen 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8" name="Imagen 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19" name="Imagen 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0" name="Imagen 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1" name="Imagen 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2" name="Imagen 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3" name="Imagen 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4" name="Imagen 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7" name="Imagen 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8" name="Imagen 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69" name="Imagen 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0" name="Imagen 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1" name="Imagen 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2" name="Imagen 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3" name="Imagen 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4" name="Imagen 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5" name="Imagen 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6" name="Imagen 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7" name="Imagen 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8" name="Imagen 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79" name="Imagen 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0" name="Imagen 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1" name="Imagen 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2" name="Imagen 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3" name="Imagen 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4" name="Imagen 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5" name="Imagen 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6" name="Imagen 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4" name="Imagen 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1" name="Imagen 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1" name="Imagen 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4" name="Imagen 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5" name="Imagen 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6" name="Imagen 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7" name="Imagen 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8" name="Imagen 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19" name="Imagen 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0" name="Imagen 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1" name="Imagen 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2" name="Imagen 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3" name="Imagen 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4" name="Imagen 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5" name="Imagen 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6" name="Imagen 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7" name="Imagen 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8" name="Imagen 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29" name="Imagen 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0" name="Imagen 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1" name="Imagen 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2" name="Imagen 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3" name="Imagen 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1" name="Imagen 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8" name="Imagen 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8" name="Imagen 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1" name="Imagen 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2" name="Imagen 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3" name="Imagen 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4" name="Imagen 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5" name="Imagen 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6" name="Imagen 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7" name="Imagen 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8" name="Imagen 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69" name="Imagen 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0" name="Imagen 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1" name="Imagen 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2" name="Imagen 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3" name="Imagen 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4" name="Imagen 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5" name="Imagen 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6" name="Imagen 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7" name="Imagen 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8" name="Imagen 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79" name="Imagen 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0" name="Imagen 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8" name="Imagen 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5" name="Imagen 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5" name="Imagen 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8" name="Imagen 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09" name="Imagen 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0" name="Imagen 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1" name="Imagen 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2" name="Imagen 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3" name="Imagen 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4" name="Imagen 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5" name="Imagen 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6" name="Imagen 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7" name="Imagen 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8" name="Imagen 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19" name="Imagen 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0" name="Imagen 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1" name="Imagen 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2" name="Imagen 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3" name="Imagen 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4" name="Imagen 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5" name="Imagen 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6" name="Imagen 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7" name="Imagen 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5" name="Imagen 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1" name="Imagen 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2" name="Imagen 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3" name="Imagen 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4" name="Imagen 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5" name="Imagen 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6" name="Imagen 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7" name="Imagen 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8" name="Imagen 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49" name="Imagen 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0" name="Imagen 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1" name="Imagen 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2" name="Imagen 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3" name="Imagen 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4" name="Imagen 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5" name="Imagen 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6" name="Imagen 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7" name="Imagen 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8" name="Imagen 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59" name="Imagen 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0" name="Imagen 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1" name="Imagen 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2" name="Imagen 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3" name="Imagen 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4" name="Imagen 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5" name="Imagen 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6" name="Imagen 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7" name="Imagen 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8" name="Imagen 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69" name="Imagen 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0" name="Imagen 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1" name="Imagen 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2" name="Imagen 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3" name="Imagen 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4" name="Imagen 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5" name="Imagen 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6" name="Imagen 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7" name="Imagen 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8" name="Imagen 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79" name="Imagen 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0" name="Imagen 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1" name="Imagen 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2" name="Imagen 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3" name="Imagen 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4" name="Imagen 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5" name="Imagen 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6" name="Imagen 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7" name="Imagen 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8" name="Imagen 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89" name="Imagen 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0" name="Imagen 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1" name="Imagen 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2" name="Imagen 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3" name="Imagen 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4" name="Imagen 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5" name="Imagen 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6" name="Imagen 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7" name="Imagen 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8" name="Imagen 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199" name="Imagen 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0" name="Imagen 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1" name="Imagen 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2" name="Imagen 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3" name="Imagen 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4" name="Imagen 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5" name="Imagen 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6" name="Imagen 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7" name="Imagen 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8" name="Imagen 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09" name="Imagen 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0" name="Imagen 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1" name="Imagen 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2" name="Imagen 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3" name="Imagen 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4" name="Imagen 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5" name="Imagen 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6" name="Imagen 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7" name="Imagen 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8" name="Imagen 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19" name="Imagen 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0" name="Imagen 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1" name="Imagen 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2" name="Imagen 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3" name="Imagen 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4" name="Imagen 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5" name="Imagen 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6" name="Imagen 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7" name="Imagen 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8" name="Imagen 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29" name="Imagen 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0" name="Imagen 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1" name="Imagen 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2" name="Imagen 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3" name="Imagen 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4" name="Imagen 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5" name="Imagen 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6" name="Imagen 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7" name="Imagen 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8" name="Imagen 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39" name="Imagen 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0" name="Imagen 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1" name="Imagen 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2" name="Imagen 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3" name="Imagen 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4" name="Imagen 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5" name="Imagen 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6" name="Imagen 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7" name="Imagen 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8" name="Imagen 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49" name="Imagen 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0" name="Imagen 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1" name="Imagen 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2" name="Imagen 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3" name="Imagen 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4" name="Imagen 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5" name="Imagen 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6" name="Imagen 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7" name="Imagen 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8" name="Imagen 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59" name="Imagen 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0" name="Imagen 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1" name="Imagen 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2" name="Imagen 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3" name="Imagen 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4" name="Imagen 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5" name="Imagen 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6" name="Imagen 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7" name="Imagen 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8" name="Imagen 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69" name="Imagen 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0" name="Imagen 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1" name="Imagen 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2" name="Imagen 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3" name="Imagen 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4" name="Imagen 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5" name="Imagen 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6" name="Imagen 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7" name="Imagen 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8" name="Imagen 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79" name="Imagen 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0" name="Imagen 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1" name="Imagen 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2" name="Imagen 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3" name="Imagen 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4" name="Imagen 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5" name="Imagen 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6" name="Imagen 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7" name="Imagen 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8" name="Imagen 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89" name="Imagen 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0" name="Imagen 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1" name="Imagen 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2" name="Imagen 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3" name="Imagen 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4" name="Imagen 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5" name="Imagen 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6" name="Imagen 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7" name="Imagen 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8" name="Imagen 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299" name="Imagen 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0" name="Imagen 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1" name="Imagen 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2" name="Imagen 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3" name="Imagen 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4" name="Imagen 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5" name="Imagen 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6" name="Imagen 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7" name="Imagen 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8" name="Imagen 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09" name="Imagen 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0" name="Imagen 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1" name="Imagen 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2" name="Imagen 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3" name="Imagen 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4" name="Imagen 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5" name="Imagen 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6" name="Imagen 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7" name="Imagen 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8" name="Imagen 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19" name="Imagen 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0" name="Imagen 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1" name="Imagen 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2" name="Imagen 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3" name="Imagen 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4" name="Imagen 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5" name="Imagen 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6" name="Imagen 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7" name="Imagen 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8" name="Imagen 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29" name="Imagen 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0" name="Imagen 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1" name="Imagen 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2" name="Imagen 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3" name="Imagen 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4" name="Imagen 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5" name="Imagen 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6" name="Imagen 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7" name="Imagen 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8" name="Imagen 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39" name="Imagen 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0" name="Imagen 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1" name="Imagen 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2" name="Imagen 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3" name="Imagen 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4" name="Imagen 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5" name="Imagen 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6" name="Imagen 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7" name="Imagen 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8" name="Imagen 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49" name="Imagen 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0" name="Imagen 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1" name="Imagen 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2" name="Imagen 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3" name="Imagen 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4" name="Imagen 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5" name="Imagen 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6" name="Imagen 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7" name="Imagen 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8" name="Imagen 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59" name="Imagen 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0" name="Imagen 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1" name="Imagen 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2" name="Imagen 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3" name="Imagen 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4" name="Imagen 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5" name="Imagen 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6" name="Imagen 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7" name="Imagen 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8" name="Imagen 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69" name="Imagen 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0" name="Imagen 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1" name="Imagen 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2" name="Imagen 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3" name="Imagen 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4" name="Imagen 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5" name="Imagen 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6" name="Imagen 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7" name="Imagen 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8" name="Imagen 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79" name="Imagen 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0" name="Imagen 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1" name="Imagen 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2" name="Imagen 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3" name="Imagen 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4" name="Imagen 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5" name="Imagen 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6" name="Imagen 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7" name="Imagen 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8" name="Imagen 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89" name="Imagen 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0" name="Imagen 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1" name="Imagen 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2" name="Imagen 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3" name="Imagen 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4" name="Imagen 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5" name="Imagen 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6" name="Imagen 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7" name="Imagen 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8" name="Imagen 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399" name="Imagen 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0" name="Imagen 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1" name="Imagen 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2" name="Imagen 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3" name="Imagen 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4" name="Imagen 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5" name="Imagen 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6" name="Imagen 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7" name="Imagen 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8" name="Imagen 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09" name="Imagen 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0" name="Imagen 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1" name="Imagen 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2" name="Imagen 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3" name="Imagen 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4" name="Imagen 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5" name="Imagen 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6" name="Imagen 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7" name="Imagen 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8" name="Imagen 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19" name="Imagen 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0" name="Imagen 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1" name="Imagen 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2" name="Imagen 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3" name="Imagen 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4" name="Imagen 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5" name="Imagen 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6" name="Imagen 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7" name="Imagen 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8" name="Imagen 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29" name="Imagen 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0" name="Imagen 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1" name="Imagen 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2" name="Imagen 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3" name="Imagen 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4" name="Imagen 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5" name="Imagen 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6" name="Imagen 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7" name="Imagen 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6438" name="Imagen 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39" name="Imagen 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0" name="Imagen 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1" name="Imagen 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2" name="Imagen 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3" name="Imagen 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4" name="Imagen 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5" name="Imagen 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6" name="Imagen 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7" name="Imagen 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8" name="Imagen 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49" name="Imagen 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0" name="Imagen 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1" name="Imagen 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2" name="Imagen 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3" name="Imagen 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4" name="Imagen 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5" name="Imagen 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6" name="Imagen 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7" name="Imagen 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8" name="Imagen 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59" name="Imagen 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0" name="Imagen 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1" name="Imagen 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2" name="Imagen 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3" name="Imagen 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4" name="Imagen 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5" name="Imagen 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6" name="Imagen 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7" name="Imagen 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8" name="Imagen 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69" name="Imagen 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0" name="Imagen 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1" name="Imagen 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2" name="Imagen 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3" name="Imagen 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4" name="Imagen 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5" name="Imagen 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6" name="Imagen 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7" name="Imagen 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8" name="Imagen 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79" name="Imagen 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0" name="Imagen 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1" name="Imagen 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2" name="Imagen 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3" name="Imagen 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4" name="Imagen 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5" name="Imagen 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6" name="Imagen 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7" name="Imagen 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8" name="Imagen 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89" name="Imagen 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0" name="Imagen 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1" name="Imagen 6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2" name="Imagen 6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3" name="Imagen 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4" name="Imagen 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5" name="Imagen 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6" name="Imagen 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7" name="Imagen 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8" name="Imagen 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499" name="Imagen 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0" name="Imagen 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1" name="Imagen 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2" name="Imagen 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3" name="Imagen 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4" name="Imagen 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5" name="Imagen 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6" name="Imagen 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7" name="Imagen 6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8" name="Imagen 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09" name="Imagen 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0" name="Imagen 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1" name="Imagen 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2" name="Imagen 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3" name="Imagen 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4" name="Imagen 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5" name="Imagen 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6" name="Imagen 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7" name="Imagen 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8" name="Imagen 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19" name="Imagen 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0" name="Imagen 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1" name="Imagen 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2" name="Imagen 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3" name="Imagen 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4" name="Imagen 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5" name="Imagen 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6" name="Imagen 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7" name="Imagen 6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8" name="Imagen 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29" name="Imagen 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0" name="Imagen 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1" name="Imagen 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2" name="Imagen 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3" name="Imagen 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4" name="Imagen 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5" name="Imagen 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6" name="Imagen 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7" name="Imagen 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8" name="Imagen 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39" name="Imagen 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0" name="Imagen 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1" name="Imagen 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2" name="Imagen 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3" name="Imagen 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4" name="Imagen 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5" name="Imagen 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6" name="Imagen 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7" name="Imagen 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8" name="Imagen 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49" name="Imagen 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0" name="Imagen 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1" name="Imagen 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2" name="Imagen 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3" name="Imagen 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4" name="Imagen 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5" name="Imagen 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6" name="Imagen 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7" name="Imagen 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8" name="Imagen 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59" name="Imagen 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0" name="Imagen 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1" name="Imagen 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2" name="Imagen 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3" name="Imagen 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4" name="Imagen 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5" name="Imagen 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6" name="Imagen 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7" name="Imagen 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8" name="Imagen 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69" name="Imagen 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0" name="Imagen 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1" name="Imagen 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2" name="Imagen 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3" name="Imagen 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4" name="Imagen 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5" name="Imagen 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6" name="Imagen 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7" name="Imagen 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8" name="Imagen 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79" name="Imagen 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0" name="Imagen 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1" name="Imagen 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2" name="Imagen 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3" name="Imagen 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4" name="Imagen 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5" name="Imagen 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6" name="Imagen 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7" name="Imagen 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8" name="Imagen 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89" name="Imagen 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0" name="Imagen 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1" name="Imagen 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2" name="Imagen 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3" name="Imagen 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4" name="Imagen 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5" name="Imagen 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6" name="Imagen 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7" name="Imagen 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8" name="Imagen 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599" name="Imagen 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0" name="Imagen 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1" name="Imagen 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2" name="Imagen 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3" name="Imagen 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4" name="Imagen 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5" name="Imagen 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6" name="Imagen 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7" name="Imagen 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8" name="Imagen 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09" name="Imagen 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0" name="Imagen 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1" name="Imagen 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2" name="Imagen 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3" name="Imagen 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4" name="Imagen 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5" name="Imagen 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6" name="Imagen 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7" name="Imagen 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8" name="Imagen 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19" name="Imagen 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0" name="Imagen 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1" name="Imagen 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2" name="Imagen 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3" name="Imagen 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4" name="Imagen 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5" name="Imagen 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6" name="Imagen 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7" name="Imagen 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8" name="Imagen 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29" name="Imagen 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0" name="Imagen 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1" name="Imagen 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2" name="Imagen 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3" name="Imagen 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4" name="Imagen 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5" name="Imagen 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6" name="Imagen 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7" name="Imagen 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8" name="Imagen 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39" name="Imagen 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0" name="Imagen 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1" name="Imagen 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2" name="Imagen 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3" name="Imagen 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4" name="Imagen 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5" name="Imagen 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6" name="Imagen 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7" name="Imagen 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8" name="Imagen 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49" name="Imagen 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0" name="Imagen 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1" name="Imagen 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2" name="Imagen 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3" name="Imagen 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4" name="Imagen 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5" name="Imagen 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6" name="Imagen 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7" name="Imagen 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8" name="Imagen 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59" name="Imagen 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0" name="Imagen 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1" name="Imagen 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2" name="Imagen 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3" name="Imagen 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4" name="Imagen 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5" name="Imagen 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6" name="Imagen 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7" name="Imagen 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8" name="Imagen 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69" name="Imagen 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0" name="Imagen 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1" name="Imagen 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2" name="Imagen 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3" name="Imagen 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4" name="Imagen 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5" name="Imagen 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6" name="Imagen 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7" name="Imagen 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8" name="Imagen 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79" name="Imagen 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0" name="Imagen 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1" name="Imagen 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2" name="Imagen 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3" name="Imagen 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4" name="Imagen 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5" name="Imagen 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6" name="Imagen 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7" name="Imagen 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8" name="Imagen 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89" name="Imagen 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0" name="Imagen 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1" name="Imagen 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2" name="Imagen 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3" name="Imagen 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4" name="Imagen 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5" name="Imagen 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6" name="Imagen 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7" name="Imagen 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8" name="Imagen 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699" name="Imagen 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0" name="Imagen 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1" name="Imagen 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2" name="Imagen 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3" name="Imagen 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4" name="Imagen 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5" name="Imagen 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6" name="Imagen 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7" name="Imagen 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8" name="Imagen 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09" name="Imagen 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0" name="Imagen 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1" name="Imagen 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2" name="Imagen 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3" name="Imagen 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4" name="Imagen 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5" name="Imagen 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6" name="Imagen 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7" name="Imagen 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8" name="Imagen 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19" name="Imagen 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0" name="Imagen 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1" name="Imagen 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2" name="Imagen 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3" name="Imagen 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4" name="Imagen 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5" name="Imagen 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6" name="Imagen 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7" name="Imagen 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8" name="Imagen 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29" name="Imagen 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0" name="Imagen 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1" name="Imagen 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2" name="Imagen 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3" name="Imagen 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4" name="Imagen 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5" name="Imagen 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6" name="Imagen 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7" name="Imagen 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8" name="Imagen 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39" name="Imagen 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0" name="Imagen 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1" name="Imagen 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2" name="Imagen 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3" name="Imagen 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4" name="Imagen 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5" name="Imagen 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6" name="Imagen 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7" name="Imagen 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8" name="Imagen 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49" name="Imagen 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0" name="Imagen 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1" name="Imagen 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2" name="Imagen 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3" name="Imagen 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4" name="Imagen 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5" name="Imagen 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6" name="Imagen 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7" name="Imagen 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8" name="Imagen 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59" name="Imagen 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0" name="Imagen 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1" name="Imagen 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2" name="Imagen 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3" name="Imagen 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4" name="Imagen 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5" name="Imagen 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6" name="Imagen 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7" name="Imagen 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8" name="Imagen 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69" name="Imagen 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0" name="Imagen 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1" name="Imagen 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2" name="Imagen 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3" name="Imagen 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4" name="Imagen 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5" name="Imagen 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6" name="Imagen 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7" name="Imagen 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8" name="Imagen 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79" name="Imagen 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0" name="Imagen 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1" name="Imagen 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2" name="Imagen 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3" name="Imagen 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4" name="Imagen 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5" name="Imagen 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6" name="Imagen 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7" name="Imagen 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8" name="Imagen 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89" name="Imagen 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0" name="Imagen 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1" name="Imagen 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2" name="Imagen 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3" name="Imagen 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4" name="Imagen 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5" name="Imagen 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6" name="Imagen 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7" name="Imagen 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8" name="Imagen 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799" name="Imagen 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0" name="Imagen 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1" name="Imagen 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2" name="Imagen 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3" name="Imagen 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4" name="Imagen 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5" name="Imagen 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6" name="Imagen 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7" name="Imagen 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8" name="Imagen 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09" name="Imagen 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0" name="Imagen 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1" name="Imagen 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2" name="Imagen 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3" name="Imagen 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4" name="Imagen 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5" name="Imagen 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6" name="Imagen 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7" name="Imagen 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8" name="Imagen 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19" name="Imagen 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0" name="Imagen 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1" name="Imagen 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2" name="Imagen 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3" name="Imagen 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4" name="Imagen 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5" name="Imagen 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6" name="Imagen 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7" name="Imagen 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8" name="Imagen 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29" name="Imagen 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0" name="Imagen 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1" name="Imagen 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2" name="Imagen 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3" name="Imagen 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4" name="Imagen 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5" name="Imagen 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6" name="Imagen 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7" name="Imagen 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2" name="Imagen 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4" name="Imagen 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5" name="Imagen 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2" name="Imagen 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7" name="Imagen 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59" name="Imagen 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7" name="Imagen 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2" name="Imagen 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0" name="Imagen 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5" name="Imagen 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7" name="Imagen 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8" name="Imagen 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5" name="Imagen 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0" name="Imagen 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2" name="Imagen 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3" name="Imagen 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1" name="Imagen 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7" name="Imagen 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19" name="Imagen 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0" name="Imagen 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1" name="Imagen 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8" name="Imagen 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3" name="Imagen 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5" name="Imagen 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2" name="Imagen 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7" name="Imagen 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49" name="Imagen 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0" name="Imagen 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6" name="Imagen 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7" name="Imagen 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7" name="Imagen 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1" name="Imagen 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8" name="Imagen 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19" name="Imagen 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29" name="Imagen 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3" name="Imagen 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1" name="Imagen 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6" name="Imagen 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5" name="Imagen 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0" name="Imagen 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69" name="Imagen 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4" name="Imagen 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2" name="Imagen 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3" name="Imagen 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3" name="Imagen 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7" name="Imagen 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5" name="Imagen 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0" name="Imagen 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39" name="Imagen 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4" name="Imagen 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8" name="Imagen 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4" name="Imagen 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5" name="Imagen 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5" name="Imagen 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89" name="Imagen 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1" name="Imagen 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7" name="Imagen 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8" name="Imagen 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8" name="Imagen 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2" name="Imagen 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4" name="Imagen 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1" name="Imagen 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6" name="Imagen 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49" name="Imagen 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6" name="Imagen 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1" name="Imagen 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4" name="Imagen 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1" name="Imagen 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6" name="Imagen 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79" name="Imagen 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5" name="Imagen 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6" name="Imagen 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6" name="Imagen 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0" name="Imagen 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2" name="Imagen 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29" name="Imagen 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4" name="Imagen 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7" name="Imagen 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4" name="Imagen 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49" name="Imagen 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8" name="Imagen 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79" name="Imagen 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89" name="Imagen 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3" name="Imagen 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0" name="Imagen 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1" name="Imagen 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1" name="Imagen 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5" name="Imagen 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3" name="Imagen 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8" name="Imagen 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7" name="Imagen 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2" name="Imagen 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1" name="Imagen 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6" name="Imagen 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4" name="Imagen 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5" name="Imagen 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5" name="Imagen 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19" name="Imagen 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2" name="Imagen 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3" name="Imagen 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4" name="Imagen 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5" name="Imagen 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6" name="Imagen 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7" name="Imagen 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8" name="Imagen 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29" name="Imagen 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0" name="Imagen 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1" name="Imagen 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2" name="Imagen 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3" name="Imagen 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4" name="Imagen 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5" name="Imagen 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6" name="Imagen 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7" name="Imagen 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8" name="Imagen 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39" name="Imagen 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0" name="Imagen 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1" name="Imagen 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2" name="Imagen 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3" name="Imagen 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4" name="Imagen 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5" name="Imagen 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6" name="Imagen 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7" name="Imagen 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8" name="Imagen 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49" name="Imagen 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0" name="Imagen 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1" name="Imagen 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2" name="Imagen 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3" name="Imagen 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4" name="Imagen 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5" name="Imagen 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6" name="Imagen 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7" name="Imagen 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8" name="Imagen 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59" name="Imagen 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0" name="Imagen 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1" name="Imagen 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2" name="Imagen 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3" name="Imagen 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4" name="Imagen 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5" name="Imagen 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6" name="Imagen 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7" name="Imagen 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8" name="Imagen 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69" name="Imagen 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0" name="Imagen 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1" name="Imagen 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2" name="Imagen 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3" name="Imagen 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4" name="Imagen 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5" name="Imagen 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6" name="Imagen 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7" name="Imagen 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8" name="Imagen 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79" name="Imagen 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0" name="Imagen 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1" name="Imagen 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2" name="Imagen 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3" name="Imagen 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4" name="Imagen 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5" name="Imagen 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6" name="Imagen 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7" name="Imagen 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8" name="Imagen 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89" name="Imagen 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0" name="Imagen 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1" name="Imagen 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2" name="Imagen 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3" name="Imagen 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4" name="Imagen 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5" name="Imagen 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6" name="Imagen 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7" name="Imagen 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8" name="Imagen 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599" name="Imagen 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0" name="Imagen 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1" name="Imagen 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2" name="Imagen 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3" name="Imagen 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4" name="Imagen 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5" name="Imagen 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6" name="Imagen 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7" name="Imagen 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8" name="Imagen 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09" name="Imagen 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0" name="Imagen 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1" name="Imagen 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2" name="Imagen 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3" name="Imagen 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4" name="Imagen 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5" name="Imagen 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6" name="Imagen 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7" name="Imagen 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8" name="Imagen 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19" name="Imagen 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0" name="Imagen 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1" name="Imagen 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2" name="Imagen 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3" name="Imagen 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4" name="Imagen 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5" name="Imagen 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6" name="Imagen 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7" name="Imagen 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8" name="Imagen 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29" name="Imagen 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0" name="Imagen 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1" name="Imagen 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2" name="Imagen 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3" name="Imagen 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4" name="Imagen 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5" name="Imagen 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6" name="Imagen 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7" name="Imagen 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8" name="Imagen 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39" name="Imagen 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0" name="Imagen 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1" name="Imagen 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2" name="Imagen 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3" name="Imagen 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4" name="Imagen 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5" name="Imagen 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6" name="Imagen 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7" name="Imagen 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8" name="Imagen 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49" name="Imagen 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0" name="Imagen 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1" name="Imagen 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2" name="Imagen 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3" name="Imagen 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4" name="Imagen 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5" name="Imagen 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6" name="Imagen 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7" name="Imagen 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8" name="Imagen 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59" name="Imagen 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0" name="Imagen 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1" name="Imagen 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2" name="Imagen 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3" name="Imagen 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4" name="Imagen 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5" name="Imagen 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6" name="Imagen 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7" name="Imagen 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8" name="Imagen 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69" name="Imagen 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0" name="Imagen 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1" name="Imagen 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2" name="Imagen 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3" name="Imagen 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4" name="Imagen 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5" name="Imagen 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6" name="Imagen 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7" name="Imagen 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8" name="Imagen 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79" name="Imagen 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0" name="Imagen 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1" name="Imagen 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2" name="Imagen 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3" name="Imagen 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4" name="Imagen 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5" name="Imagen 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6" name="Imagen 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7" name="Imagen 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8" name="Imagen 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89" name="Imagen 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0" name="Imagen 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1" name="Imagen 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2" name="Imagen 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3" name="Imagen 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4" name="Imagen 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5" name="Imagen 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6" name="Imagen 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7" name="Imagen 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8" name="Imagen 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699" name="Imagen 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0" name="Imagen 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1" name="Imagen 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2" name="Imagen 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3" name="Imagen 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4" name="Imagen 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5" name="Imagen 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6" name="Imagen 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7" name="Imagen 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8" name="Imagen 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09" name="Imagen 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0" name="Imagen 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1" name="Imagen 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2" name="Imagen 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3" name="Imagen 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4" name="Imagen 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5" name="Imagen 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6" name="Imagen 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7" name="Imagen 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8" name="Imagen 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19" name="Imagen 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0" name="Imagen 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1" name="Imagen 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2" name="Imagen 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3" name="Imagen 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4" name="Imagen 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5" name="Imagen 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6" name="Imagen 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7" name="Imagen 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8" name="Imagen 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29" name="Imagen 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0" name="Imagen 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1" name="Imagen 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2" name="Imagen 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3" name="Imagen 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4" name="Imagen 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5" name="Imagen 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6" name="Imagen 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7" name="Imagen 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8" name="Imagen 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39" name="Imagen 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0" name="Imagen 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1" name="Imagen 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2" name="Imagen 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3" name="Imagen 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4" name="Imagen 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5" name="Imagen 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6" name="Imagen 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7" name="Imagen 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8" name="Imagen 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49" name="Imagen 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0" name="Imagen 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1" name="Imagen 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2" name="Imagen 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3" name="Imagen 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4" name="Imagen 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5" name="Imagen 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6" name="Imagen 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7" name="Imagen 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8" name="Imagen 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59" name="Imagen 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0" name="Imagen 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1" name="Imagen 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2" name="Imagen 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3" name="Imagen 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4" name="Imagen 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5" name="Imagen 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6" name="Imagen 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7" name="Imagen 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8" name="Imagen 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69" name="Imagen 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0" name="Imagen 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1" name="Imagen 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2" name="Imagen 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3" name="Imagen 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4" name="Imagen 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5" name="Imagen 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6" name="Imagen 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7" name="Imagen 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8" name="Imagen 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79" name="Imagen 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0" name="Imagen 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1" name="Imagen 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2" name="Imagen 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3" name="Imagen 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4" name="Imagen 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5" name="Imagen 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6" name="Imagen 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7" name="Imagen 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8" name="Imagen 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89" name="Imagen 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0" name="Imagen 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1" name="Imagen 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2" name="Imagen 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3" name="Imagen 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4" name="Imagen 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5" name="Imagen 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6" name="Imagen 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7" name="Imagen 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8" name="Imagen 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799" name="Imagen 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0" name="Imagen 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1" name="Imagen 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2" name="Imagen 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3" name="Imagen 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4" name="Imagen 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5" name="Imagen 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6" name="Imagen 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7" name="Imagen 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8" name="Imagen 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09" name="Imagen 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0" name="Imagen 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1" name="Imagen 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2" name="Imagen 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3" name="Imagen 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4" name="Imagen 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5" name="Imagen 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6" name="Imagen 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7" name="Imagen 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8" name="Imagen 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19" name="Imagen 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0" name="Imagen 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1" name="Imagen 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2" name="Imagen 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3" name="Imagen 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4" name="Imagen 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5" name="Imagen 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6" name="Imagen 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7" name="Imagen 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8" name="Imagen 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29" name="Imagen 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0" name="Imagen 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1" name="Imagen 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2" name="Imagen 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3" name="Imagen 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4" name="Imagen 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5" name="Imagen 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6" name="Imagen 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7" name="Imagen 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8" name="Imagen 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39" name="Imagen 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0" name="Imagen 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1" name="Imagen 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2" name="Imagen 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3" name="Imagen 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4" name="Imagen 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5" name="Imagen 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6" name="Imagen 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7" name="Imagen 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8" name="Imagen 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49" name="Imagen 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0" name="Imagen 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1" name="Imagen 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2" name="Imagen 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3" name="Imagen 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4" name="Imagen 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5" name="Imagen 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6" name="Imagen 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7" name="Imagen 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8" name="Imagen 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59" name="Imagen 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0" name="Imagen 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1" name="Imagen 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2" name="Imagen 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3" name="Imagen 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4" name="Imagen 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5" name="Imagen 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6" name="Imagen 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7" name="Imagen 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8" name="Imagen 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69" name="Imagen 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0" name="Imagen 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1" name="Imagen 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2" name="Imagen 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3" name="Imagen 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4" name="Imagen 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5" name="Imagen 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6" name="Imagen 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7" name="Imagen 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8" name="Imagen 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79" name="Imagen 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0" name="Imagen 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1" name="Imagen 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2" name="Imagen 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3" name="Imagen 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4" name="Imagen 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5" name="Imagen 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6" name="Imagen 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7" name="Imagen 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8" name="Imagen 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89" name="Imagen 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0" name="Imagen 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1" name="Imagen 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2" name="Imagen 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3" name="Imagen 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4" name="Imagen 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5" name="Imagen 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6" name="Imagen 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7" name="Imagen 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8" name="Imagen 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899" name="Imagen 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0" name="Imagen 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1" name="Imagen 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2" name="Imagen 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3" name="Imagen 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4" name="Imagen 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5" name="Imagen 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6" name="Imagen 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7" name="Imagen 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8" name="Imagen 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09" name="Imagen 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0" name="Imagen 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1" name="Imagen 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2" name="Imagen 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3" name="Imagen 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4" name="Imagen 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5" name="Imagen 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6" name="Imagen 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7" name="Imagen 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8" name="Imagen 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19" name="Imagen 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0" name="Imagen 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1" name="Imagen 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2" name="Imagen 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3" name="Imagen 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4" name="Imagen 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5" name="Imagen 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6" name="Imagen 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7" name="Imagen 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8" name="Imagen 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29" name="Imagen 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0" name="Imagen 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1" name="Imagen 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2" name="Imagen 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3" name="Imagen 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4" name="Imagen 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5" name="Imagen 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6" name="Imagen 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7" name="Imagen 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8" name="Imagen 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39" name="Imagen 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0" name="Imagen 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1" name="Imagen 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2" name="Imagen 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3" name="Imagen 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4" name="Imagen 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5" name="Imagen 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6" name="Imagen 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7" name="Imagen 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8" name="Imagen 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49" name="Imagen 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0" name="Imagen 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1" name="Imagen 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2" name="Imagen 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3" name="Imagen 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4" name="Imagen 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5" name="Imagen 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6" name="Imagen 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7" name="Imagen 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8" name="Imagen 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59" name="Imagen 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0" name="Imagen 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1" name="Imagen 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2" name="Imagen 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3" name="Imagen 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4" name="Imagen 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5" name="Imagen 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6" name="Imagen 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7" name="Imagen 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8" name="Imagen 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69" name="Imagen 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0" name="Imagen 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1" name="Imagen 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2" name="Imagen 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3" name="Imagen 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4" name="Imagen 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5" name="Imagen 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6" name="Imagen 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7" name="Imagen 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8" name="Imagen 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79" name="Imagen 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0" name="Imagen 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1" name="Imagen 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2" name="Imagen 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3" name="Imagen 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4" name="Imagen 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5" name="Imagen 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6" name="Imagen 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7" name="Imagen 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8" name="Imagen 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89" name="Imagen 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0" name="Imagen 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1" name="Imagen 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2" name="Imagen 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3" name="Imagen 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4" name="Imagen 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5" name="Imagen 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6" name="Imagen 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7" name="Imagen 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8" name="Imagen 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7999" name="Imagen 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0" name="Imagen 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1" name="Imagen 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2" name="Imagen 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3" name="Imagen 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4" name="Imagen 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5" name="Imagen 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6" name="Imagen 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7" name="Imagen 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8" name="Imagen 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09" name="Imagen 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0" name="Imagen 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1" name="Imagen 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2" name="Imagen 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3" name="Imagen 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4" name="Imagen 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5" name="Imagen 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6" name="Imagen 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7" name="Imagen 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8" name="Imagen 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19" name="Imagen 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0" name="Imagen 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1" name="Imagen 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2" name="Imagen 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3" name="Imagen 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4" name="Imagen 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5" name="Imagen 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6" name="Imagen 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7" name="Imagen 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8" name="Imagen 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29" name="Imagen 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0" name="Imagen 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1" name="Imagen 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2" name="Imagen 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3" name="Imagen 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4" name="Imagen 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5" name="Imagen 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6" name="Imagen 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7" name="Imagen 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8" name="Imagen 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39" name="Imagen 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0" name="Imagen 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1" name="Imagen 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2" name="Imagen 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3" name="Imagen 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4" name="Imagen 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5" name="Imagen 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6" name="Imagen 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7" name="Imagen 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8" name="Imagen 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49" name="Imagen 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0" name="Imagen 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1" name="Imagen 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2" name="Imagen 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3" name="Imagen 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4" name="Imagen 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5" name="Imagen 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6" name="Imagen 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7" name="Imagen 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8" name="Imagen 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59" name="Imagen 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0" name="Imagen 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1" name="Imagen 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2" name="Imagen 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3" name="Imagen 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4" name="Imagen 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5" name="Imagen 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6" name="Imagen 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7" name="Imagen 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8" name="Imagen 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69" name="Imagen 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0" name="Imagen 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1" name="Imagen 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2" name="Imagen 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3" name="Imagen 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4" name="Imagen 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5" name="Imagen 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6" name="Imagen 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7" name="Imagen 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8" name="Imagen 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79" name="Imagen 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0" name="Imagen 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1" name="Imagen 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2" name="Imagen 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3" name="Imagen 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4" name="Imagen 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5" name="Imagen 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6" name="Imagen 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7" name="Imagen 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8" name="Imagen 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89" name="Imagen 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0" name="Imagen 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1" name="Imagen 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2" name="Imagen 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3" name="Imagen 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4" name="Imagen 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5" name="Imagen 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6" name="Imagen 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7" name="Imagen 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8" name="Imagen 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099" name="Imagen 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0" name="Imagen 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1" name="Imagen 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8102" name="Imagen 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3" name="Imagen 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4" name="Imagen 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5" name="Imagen 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6" name="Imagen 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7" name="Imagen 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8" name="Imagen 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09" name="Imagen 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0" name="Imagen 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1" name="Imagen 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2" name="Imagen 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3" name="Imagen 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4" name="Imagen 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5" name="Imagen 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6" name="Imagen 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7" name="Imagen 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8" name="Imagen 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19" name="Imagen 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0" name="Imagen 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1" name="Imagen 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2" name="Imagen 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3" name="Imagen 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4" name="Imagen 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5" name="Imagen 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6" name="Imagen 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7" name="Imagen 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8" name="Imagen 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29" name="Imagen 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0" name="Imagen 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1" name="Imagen 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2" name="Imagen 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3" name="Imagen 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4" name="Imagen 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5" name="Imagen 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6" name="Imagen 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7" name="Imagen 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8" name="Imagen 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39" name="Imagen 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0" name="Imagen 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1" name="Imagen 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2" name="Imagen 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3" name="Imagen 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4" name="Imagen 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5" name="Imagen 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6" name="Imagen 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7" name="Imagen 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8" name="Imagen 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49" name="Imagen 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0" name="Imagen 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1" name="Imagen 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2" name="Imagen 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3" name="Imagen 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4" name="Imagen 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5" name="Imagen 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6" name="Imagen 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7" name="Imagen 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8" name="Imagen 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59" name="Imagen 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0" name="Imagen 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1" name="Imagen 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2" name="Imagen 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3" name="Imagen 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4" name="Imagen 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5" name="Imagen 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6" name="Imagen 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7" name="Imagen 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8" name="Imagen 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69" name="Imagen 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0" name="Imagen 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1" name="Imagen 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2" name="Imagen 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3" name="Imagen 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4" name="Imagen 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5" name="Imagen 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6" name="Imagen 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7" name="Imagen 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8" name="Imagen 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79" name="Imagen 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0" name="Imagen 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1" name="Imagen 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2" name="Imagen 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3" name="Imagen 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4" name="Imagen 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5" name="Imagen 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6" name="Imagen 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7" name="Imagen 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8" name="Imagen 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89" name="Imagen 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0" name="Imagen 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1" name="Imagen 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2" name="Imagen 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3" name="Imagen 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4" name="Imagen 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5" name="Imagen 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6" name="Imagen 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7" name="Imagen 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8" name="Imagen 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199" name="Imagen 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0" name="Imagen 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1" name="Imagen 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2" name="Imagen 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3" name="Imagen 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4" name="Imagen 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5" name="Imagen 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6" name="Imagen 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7" name="Imagen 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8" name="Imagen 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09" name="Imagen 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0" name="Imagen 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1" name="Imagen 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2" name="Imagen 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3" name="Imagen 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4" name="Imagen 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5" name="Imagen 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6" name="Imagen 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7" name="Imagen 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8" name="Imagen 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19" name="Imagen 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0" name="Imagen 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1" name="Imagen 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2" name="Imagen 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3" name="Imagen 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4" name="Imagen 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5" name="Imagen 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6" name="Imagen 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7" name="Imagen 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8" name="Imagen 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29" name="Imagen 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0" name="Imagen 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1" name="Imagen 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2" name="Imagen 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3" name="Imagen 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4" name="Imagen 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5" name="Imagen 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6" name="Imagen 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7" name="Imagen 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8" name="Imagen 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39" name="Imagen 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0" name="Imagen 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1" name="Imagen 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2" name="Imagen 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3" name="Imagen 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4" name="Imagen 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5" name="Imagen 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6" name="Imagen 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7" name="Imagen 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8" name="Imagen 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49" name="Imagen 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0" name="Imagen 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1" name="Imagen 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2" name="Imagen 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3" name="Imagen 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4" name="Imagen 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5" name="Imagen 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6" name="Imagen 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7" name="Imagen 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8" name="Imagen 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59" name="Imagen 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0" name="Imagen 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1" name="Imagen 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2" name="Imagen 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3" name="Imagen 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4" name="Imagen 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5" name="Imagen 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6" name="Imagen 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7" name="Imagen 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8" name="Imagen 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69" name="Imagen 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0" name="Imagen 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1" name="Imagen 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2" name="Imagen 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3" name="Imagen 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4" name="Imagen 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5" name="Imagen 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6" name="Imagen 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7" name="Imagen 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8" name="Imagen 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79" name="Imagen 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0" name="Imagen 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1" name="Imagen 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2" name="Imagen 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3" name="Imagen 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4" name="Imagen 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5" name="Imagen 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6" name="Imagen 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7" name="Imagen 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8" name="Imagen 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89" name="Imagen 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0" name="Imagen 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1" name="Imagen 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2" name="Imagen 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3" name="Imagen 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4" name="Imagen 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5" name="Imagen 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6" name="Imagen 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7" name="Imagen 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8" name="Imagen 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299" name="Imagen 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0" name="Imagen 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1" name="Imagen 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2" name="Imagen 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3" name="Imagen 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4" name="Imagen 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5" name="Imagen 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6" name="Imagen 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7" name="Imagen 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8" name="Imagen 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09" name="Imagen 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0" name="Imagen 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1" name="Imagen 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2" name="Imagen 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3" name="Imagen 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4" name="Imagen 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5" name="Imagen 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6" name="Imagen 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7" name="Imagen 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8" name="Imagen 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19" name="Imagen 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0" name="Imagen 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1" name="Imagen 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2" name="Imagen 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3" name="Imagen 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4" name="Imagen 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5" name="Imagen 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6" name="Imagen 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7" name="Imagen 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8" name="Imagen 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29" name="Imagen 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0" name="Imagen 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1" name="Imagen 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2" name="Imagen 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3" name="Imagen 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4" name="Imagen 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5" name="Imagen 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6" name="Imagen 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7" name="Imagen 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8" name="Imagen 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39" name="Imagen 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0" name="Imagen 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1" name="Imagen 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2" name="Imagen 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3" name="Imagen 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4" name="Imagen 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5" name="Imagen 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6" name="Imagen 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7" name="Imagen 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8" name="Imagen 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49" name="Imagen 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0" name="Imagen 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1" name="Imagen 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2" name="Imagen 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3" name="Imagen 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4" name="Imagen 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5" name="Imagen 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6" name="Imagen 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7" name="Imagen 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8" name="Imagen 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59" name="Imagen 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0" name="Imagen 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1" name="Imagen 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2" name="Imagen 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3" name="Imagen 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4" name="Imagen 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5" name="Imagen 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6" name="Imagen 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7" name="Imagen 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8" name="Imagen 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69" name="Imagen 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0" name="Imagen 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1" name="Imagen 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2" name="Imagen 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3" name="Imagen 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4" name="Imagen 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5" name="Imagen 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6" name="Imagen 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7" name="Imagen 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8" name="Imagen 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79" name="Imagen 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0" name="Imagen 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1" name="Imagen 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2" name="Imagen 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3" name="Imagen 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4" name="Imagen 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5" name="Imagen 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6" name="Imagen 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7" name="Imagen 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8" name="Imagen 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89" name="Imagen 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0" name="Imagen 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1" name="Imagen 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2" name="Imagen 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3" name="Imagen 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4" name="Imagen 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5" name="Imagen 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6" name="Imagen 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7" name="Imagen 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8" name="Imagen 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399" name="Imagen 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0" name="Imagen 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1" name="Imagen 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2" name="Imagen 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3" name="Imagen 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4" name="Imagen 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5" name="Imagen 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6" name="Imagen 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7" name="Imagen 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8" name="Imagen 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09" name="Imagen 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0" name="Imagen 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1" name="Imagen 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2" name="Imagen 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3" name="Imagen 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4" name="Imagen 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5" name="Imagen 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6" name="Imagen 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7" name="Imagen 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8" name="Imagen 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19" name="Imagen 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0" name="Imagen 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1" name="Imagen 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2" name="Imagen 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3" name="Imagen 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4" name="Imagen 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5" name="Imagen 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6" name="Imagen 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7" name="Imagen 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8" name="Imagen 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29" name="Imagen 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0" name="Imagen 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1" name="Imagen 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2" name="Imagen 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3" name="Imagen 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4" name="Imagen 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5" name="Imagen 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6" name="Imagen 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7" name="Imagen 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8" name="Imagen 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39" name="Imagen 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0" name="Imagen 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1" name="Imagen 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2" name="Imagen 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3" name="Imagen 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4" name="Imagen 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5" name="Imagen 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6" name="Imagen 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7" name="Imagen 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8" name="Imagen 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49" name="Imagen 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0" name="Imagen 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1" name="Imagen 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2" name="Imagen 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3" name="Imagen 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4" name="Imagen 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5" name="Imagen 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6" name="Imagen 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7" name="Imagen 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8" name="Imagen 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59" name="Imagen 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0" name="Imagen 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1" name="Imagen 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2" name="Imagen 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3" name="Imagen 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4" name="Imagen 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5" name="Imagen 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6" name="Imagen 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7" name="Imagen 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8" name="Imagen 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69" name="Imagen 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0" name="Imagen 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1" name="Imagen 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2" name="Imagen 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3" name="Imagen 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4" name="Imagen 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5" name="Imagen 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6" name="Imagen 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7" name="Imagen 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8" name="Imagen 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79" name="Imagen 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0" name="Imagen 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1" name="Imagen 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2" name="Imagen 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3" name="Imagen 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4" name="Imagen 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5" name="Imagen 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6" name="Imagen 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7" name="Imagen 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8" name="Imagen 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89" name="Imagen 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0" name="Imagen 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1" name="Imagen 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2" name="Imagen 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3" name="Imagen 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4" name="Imagen 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5" name="Imagen 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6" name="Imagen 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7" name="Imagen 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8" name="Imagen 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499" name="Imagen 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0" name="Imagen 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1" name="Imagen 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2" name="Imagen 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3" name="Imagen 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4" name="Imagen 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5" name="Imagen 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6" name="Imagen 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7" name="Imagen 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8" name="Imagen 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09" name="Imagen 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0" name="Imagen 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1" name="Imagen 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2" name="Imagen 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3" name="Imagen 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4" name="Imagen 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5" name="Imagen 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6" name="Imagen 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7" name="Imagen 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8" name="Imagen 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19" name="Imagen 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0" name="Imagen 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1" name="Imagen 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2" name="Imagen 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3" name="Imagen 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4" name="Imagen 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5" name="Imagen 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6" name="Imagen 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7" name="Imagen 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8" name="Imagen 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29" name="Imagen 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0" name="Imagen 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1" name="Imagen 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2" name="Imagen 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3" name="Imagen 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4" name="Imagen 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5" name="Imagen 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6" name="Imagen 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7" name="Imagen 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8" name="Imagen 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39" name="Imagen 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0" name="Imagen 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1" name="Imagen 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2" name="Imagen 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3" name="Imagen 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4" name="Imagen 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5" name="Imagen 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6" name="Imagen 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7" name="Imagen 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8" name="Imagen 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49" name="Imagen 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0" name="Imagen 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1" name="Imagen 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2" name="Imagen 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3" name="Imagen 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4" name="Imagen 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5" name="Imagen 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6" name="Imagen 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7" name="Imagen 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8" name="Imagen 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59" name="Imagen 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0" name="Imagen 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1" name="Imagen 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2" name="Imagen 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3" name="Imagen 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4" name="Imagen 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5" name="Imagen 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6" name="Imagen 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7" name="Imagen 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8" name="Imagen 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69" name="Imagen 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0" name="Imagen 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1" name="Imagen 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2" name="Imagen 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3" name="Imagen 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4" name="Imagen 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5" name="Imagen 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6" name="Imagen 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7" name="Imagen 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8" name="Imagen 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79" name="Imagen 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0" name="Imagen 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1" name="Imagen 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2" name="Imagen 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3" name="Imagen 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4" name="Imagen 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5" name="Imagen 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6" name="Imagen 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7" name="Imagen 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8" name="Imagen 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89" name="Imagen 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0" name="Imagen 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1" name="Imagen 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2" name="Imagen 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3" name="Imagen 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4" name="Imagen 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5" name="Imagen 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6" name="Imagen 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7" name="Imagen 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8" name="Imagen 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599" name="Imagen 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0" name="Imagen 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1" name="Imagen 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2" name="Imagen 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3" name="Imagen 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4" name="Imagen 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5" name="Imagen 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6" name="Imagen 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7" name="Imagen 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8" name="Imagen 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09" name="Imagen 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0" name="Imagen 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1" name="Imagen 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2" name="Imagen 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3" name="Imagen 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4" name="Imagen 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5" name="Imagen 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6" name="Imagen 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7" name="Imagen 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8" name="Imagen 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19" name="Imagen 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0" name="Imagen 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1" name="Imagen 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2" name="Imagen 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3" name="Imagen 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4" name="Imagen 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5" name="Imagen 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6" name="Imagen 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7" name="Imagen 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8" name="Imagen 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29" name="Imagen 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0" name="Imagen 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1" name="Imagen 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2" name="Imagen 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3" name="Imagen 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4" name="Imagen 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5" name="Imagen 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6" name="Imagen 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7" name="Imagen 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8" name="Imagen 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39" name="Imagen 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0" name="Imagen 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1" name="Imagen 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2" name="Imagen 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3" name="Imagen 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4" name="Imagen 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5" name="Imagen 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6" name="Imagen 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7" name="Imagen 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8" name="Imagen 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49" name="Imagen 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0" name="Imagen 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1" name="Imagen 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2" name="Imagen 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3" name="Imagen 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4" name="Imagen 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5" name="Imagen 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6" name="Imagen 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7" name="Imagen 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8" name="Imagen 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59" name="Imagen 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0" name="Imagen 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1" name="Imagen 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2" name="Imagen 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3" name="Imagen 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4" name="Imagen 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5" name="Imagen 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6" name="Imagen 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7" name="Imagen 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8" name="Imagen 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69" name="Imagen 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0" name="Imagen 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1" name="Imagen 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2" name="Imagen 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3" name="Imagen 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4" name="Imagen 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5" name="Imagen 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6" name="Imagen 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7" name="Imagen 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8" name="Imagen 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79" name="Imagen 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0" name="Imagen 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1" name="Imagen 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2" name="Imagen 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3" name="Imagen 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4" name="Imagen 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5" name="Imagen 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6" name="Imagen 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7" name="Imagen 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8" name="Imagen 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89" name="Imagen 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0" name="Imagen 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1" name="Imagen 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2" name="Imagen 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3" name="Imagen 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4" name="Imagen 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5" name="Imagen 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6" name="Imagen 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7" name="Imagen 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8" name="Imagen 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699" name="Imagen 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0" name="Imagen 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1" name="Imagen 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2" name="Imagen 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3" name="Imagen 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4" name="Imagen 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5" name="Imagen 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6" name="Imagen 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7" name="Imagen 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8" name="Imagen 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09" name="Imagen 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0" name="Imagen 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1" name="Imagen 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2" name="Imagen 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3" name="Imagen 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4" name="Imagen 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5" name="Imagen 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6" name="Imagen 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7" name="Imagen 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8" name="Imagen 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19" name="Imagen 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0" name="Imagen 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1" name="Imagen 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2" name="Imagen 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3" name="Imagen 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4" name="Imagen 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5" name="Imagen 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6" name="Imagen 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7" name="Imagen 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8" name="Imagen 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29" name="Imagen 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0" name="Imagen 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1" name="Imagen 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2" name="Imagen 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3" name="Imagen 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4" name="Imagen 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5" name="Imagen 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6" name="Imagen 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7" name="Imagen 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8" name="Imagen 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39" name="Imagen 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0" name="Imagen 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1" name="Imagen 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2" name="Imagen 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3" name="Imagen 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4" name="Imagen 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5" name="Imagen 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6" name="Imagen 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7" name="Imagen 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8" name="Imagen 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49" name="Imagen 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0" name="Imagen 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1" name="Imagen 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2" name="Imagen 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3" name="Imagen 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4" name="Imagen 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5" name="Imagen 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6" name="Imagen 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7" name="Imagen 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8" name="Imagen 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59" name="Imagen 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0" name="Imagen 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1" name="Imagen 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2" name="Imagen 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3" name="Imagen 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4" name="Imagen 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5" name="Imagen 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6" name="Imagen 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7" name="Imagen 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8" name="Imagen 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69" name="Imagen 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0" name="Imagen 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1" name="Imagen 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2" name="Imagen 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3" name="Imagen 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4" name="Imagen 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5" name="Imagen 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6" name="Imagen 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7" name="Imagen 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8" name="Imagen 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79" name="Imagen 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0" name="Imagen 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1" name="Imagen 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2" name="Imagen 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3" name="Imagen 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4" name="Imagen 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5" name="Imagen 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6" name="Imagen 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7" name="Imagen 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8" name="Imagen 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89" name="Imagen 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0" name="Imagen 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1" name="Imagen 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2" name="Imagen 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3" name="Imagen 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4" name="Imagen 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5" name="Imagen 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6" name="Imagen 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7" name="Imagen 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8" name="Imagen 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799" name="Imagen 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0" name="Imagen 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1" name="Imagen 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2" name="Imagen 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3" name="Imagen 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4" name="Imagen 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5" name="Imagen 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6" name="Imagen 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7" name="Imagen 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8" name="Imagen 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09" name="Imagen 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0" name="Imagen 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1" name="Imagen 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2" name="Imagen 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3" name="Imagen 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4" name="Imagen 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5" name="Imagen 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6" name="Imagen 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7" name="Imagen 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8" name="Imagen 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19" name="Imagen 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0" name="Imagen 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1" name="Imagen 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2" name="Imagen 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3" name="Imagen 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4" name="Imagen 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5" name="Imagen 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6" name="Imagen 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7" name="Imagen 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8" name="Imagen 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29" name="Imagen 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0" name="Imagen 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1" name="Imagen 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2" name="Imagen 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3" name="Imagen 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4" name="Imagen 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5" name="Imagen 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6" name="Imagen 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7" name="Imagen 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8" name="Imagen 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39" name="Imagen 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0" name="Imagen 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1" name="Imagen 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2" name="Imagen 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3" name="Imagen 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4" name="Imagen 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5" name="Imagen 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6" name="Imagen 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7" name="Imagen 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8" name="Imagen 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49" name="Imagen 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0" name="Imagen 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1" name="Imagen 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2" name="Imagen 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3" name="Imagen 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4" name="Imagen 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5" name="Imagen 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6" name="Imagen 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7" name="Imagen 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8" name="Imagen 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59" name="Imagen 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0" name="Imagen 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1" name="Imagen 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2" name="Imagen 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3" name="Imagen 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4" name="Imagen 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5" name="Imagen 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6" name="Imagen 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7" name="Imagen 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8" name="Imagen 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69" name="Imagen 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0" name="Imagen 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1" name="Imagen 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2" name="Imagen 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3" name="Imagen 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4" name="Imagen 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5" name="Imagen 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6" name="Imagen 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7" name="Imagen 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8" name="Imagen 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79" name="Imagen 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0" name="Imagen 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1" name="Imagen 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2" name="Imagen 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3" name="Imagen 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4" name="Imagen 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5" name="Imagen 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6" name="Imagen 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7" name="Imagen 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8" name="Imagen 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89" name="Imagen 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0" name="Imagen 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1" name="Imagen 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2" name="Imagen 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3" name="Imagen 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4" name="Imagen 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5" name="Imagen 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6" name="Imagen 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7" name="Imagen 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8" name="Imagen 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899" name="Imagen 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0" name="Imagen 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1" name="Imagen 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2" name="Imagen 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3" name="Imagen 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4" name="Imagen 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5" name="Imagen 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6" name="Imagen 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7" name="Imagen 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8" name="Imagen 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09" name="Imagen 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0" name="Imagen 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1" name="Imagen 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2" name="Imagen 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3" name="Imagen 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4" name="Imagen 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5" name="Imagen 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6" name="Imagen 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7" name="Imagen 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8" name="Imagen 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19" name="Imagen 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0" name="Imagen 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1" name="Imagen 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2" name="Imagen 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3" name="Imagen 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4" name="Imagen 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5" name="Imagen 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6" name="Imagen 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7" name="Imagen 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8" name="Imagen 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29" name="Imagen 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0" name="Imagen 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1" name="Imagen 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2" name="Imagen 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3" name="Imagen 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8934" name="Imagen 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5" name="Imagen 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6" name="Imagen 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7" name="Imagen 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8" name="Imagen 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39" name="Imagen 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0" name="Imagen 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1" name="Imagen 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2" name="Imagen 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3" name="Imagen 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4" name="Imagen 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5" name="Imagen 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6" name="Imagen 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7" name="Imagen 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8" name="Imagen 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49" name="Imagen 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0" name="Imagen 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1" name="Imagen 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2" name="Imagen 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3" name="Imagen 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4" name="Imagen 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5" name="Imagen 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6" name="Imagen 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7" name="Imagen 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8" name="Imagen 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59" name="Imagen 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0" name="Imagen 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1" name="Imagen 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2" name="Imagen 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3" name="Imagen 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4" name="Imagen 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5" name="Imagen 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6" name="Imagen 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7" name="Imagen 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8" name="Imagen 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69" name="Imagen 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0" name="Imagen 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1" name="Imagen 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2" name="Imagen 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3" name="Imagen 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4" name="Imagen 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5" name="Imagen 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6" name="Imagen 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7" name="Imagen 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8" name="Imagen 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79" name="Imagen 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0" name="Imagen 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1" name="Imagen 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2" name="Imagen 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3" name="Imagen 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4" name="Imagen 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5" name="Imagen 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6" name="Imagen 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7" name="Imagen 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8" name="Imagen 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89" name="Imagen 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0" name="Imagen 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1" name="Imagen 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2" name="Imagen 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3" name="Imagen 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4" name="Imagen 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5" name="Imagen 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6" name="Imagen 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7" name="Imagen 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8" name="Imagen 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8999" name="Imagen 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0" name="Imagen 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1" name="Imagen 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2" name="Imagen 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3" name="Imagen 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4" name="Imagen 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5" name="Imagen 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6" name="Imagen 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7" name="Imagen 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8" name="Imagen 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09" name="Imagen 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0" name="Imagen 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1" name="Imagen 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2" name="Imagen 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3" name="Imagen 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4" name="Imagen 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5" name="Imagen 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6" name="Imagen 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7" name="Imagen 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8" name="Imagen 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19" name="Imagen 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0" name="Imagen 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1" name="Imagen 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2" name="Imagen 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3" name="Imagen 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4" name="Imagen 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5" name="Imagen 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6" name="Imagen 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7" name="Imagen 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8" name="Imagen 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29" name="Imagen 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0" name="Imagen 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1" name="Imagen 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2" name="Imagen 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3" name="Imagen 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4" name="Imagen 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5" name="Imagen 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6" name="Imagen 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7" name="Imagen 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8" name="Imagen 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39" name="Imagen 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0" name="Imagen 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1" name="Imagen 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2" name="Imagen 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3" name="Imagen 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4" name="Imagen 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5" name="Imagen 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6" name="Imagen 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7" name="Imagen 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8" name="Imagen 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49" name="Imagen 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0" name="Imagen 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1" name="Imagen 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2" name="Imagen 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3" name="Imagen 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4" name="Imagen 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5" name="Imagen 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6" name="Imagen 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7" name="Imagen 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8" name="Imagen 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59" name="Imagen 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0" name="Imagen 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1" name="Imagen 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2" name="Imagen 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3" name="Imagen 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4" name="Imagen 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5" name="Imagen 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6" name="Imagen 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7" name="Imagen 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8" name="Imagen 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69" name="Imagen 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0" name="Imagen 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1" name="Imagen 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2" name="Imagen 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3" name="Imagen 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4" name="Imagen 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5" name="Imagen 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6" name="Imagen 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7" name="Imagen 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8" name="Imagen 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79" name="Imagen 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0" name="Imagen 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1" name="Imagen 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2" name="Imagen 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3" name="Imagen 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4" name="Imagen 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5" name="Imagen 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6" name="Imagen 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7" name="Imagen 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8" name="Imagen 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89" name="Imagen 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0" name="Imagen 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1" name="Imagen 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2" name="Imagen 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3" name="Imagen 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4" name="Imagen 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5" name="Imagen 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6" name="Imagen 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7" name="Imagen 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8" name="Imagen 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099" name="Imagen 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0" name="Imagen 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1" name="Imagen 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2" name="Imagen 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3" name="Imagen 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4" name="Imagen 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5" name="Imagen 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6" name="Imagen 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7" name="Imagen 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8" name="Imagen 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09" name="Imagen 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0" name="Imagen 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1" name="Imagen 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2" name="Imagen 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3" name="Imagen 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4" name="Imagen 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5" name="Imagen 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6" name="Imagen 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7" name="Imagen 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8" name="Imagen 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19" name="Imagen 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0" name="Imagen 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1" name="Imagen 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2" name="Imagen 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3" name="Imagen 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4" name="Imagen 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5" name="Imagen 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6" name="Imagen 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7" name="Imagen 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8" name="Imagen 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29" name="Imagen 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0" name="Imagen 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1" name="Imagen 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2" name="Imagen 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3" name="Imagen 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4" name="Imagen 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5" name="Imagen 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6" name="Imagen 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7" name="Imagen 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8" name="Imagen 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39" name="Imagen 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0" name="Imagen 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1" name="Imagen 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2" name="Imagen 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3" name="Imagen 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4" name="Imagen 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5" name="Imagen 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6" name="Imagen 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7" name="Imagen 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8" name="Imagen 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49" name="Imagen 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0" name="Imagen 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1" name="Imagen 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2" name="Imagen 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3" name="Imagen 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4" name="Imagen 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5" name="Imagen 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6" name="Imagen 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7" name="Imagen 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8" name="Imagen 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59" name="Imagen 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0" name="Imagen 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1" name="Imagen 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2" name="Imagen 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3" name="Imagen 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4" name="Imagen 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5" name="Imagen 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6" name="Imagen 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7" name="Imagen 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8" name="Imagen 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69" name="Imagen 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0" name="Imagen 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1" name="Imagen 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2" name="Imagen 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3" name="Imagen 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4" name="Imagen 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5" name="Imagen 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6" name="Imagen 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7" name="Imagen 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8" name="Imagen 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79" name="Imagen 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0" name="Imagen 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1" name="Imagen 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2" name="Imagen 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3" name="Imagen 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4" name="Imagen 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5" name="Imagen 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6" name="Imagen 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7" name="Imagen 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8" name="Imagen 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89" name="Imagen 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0" name="Imagen 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1" name="Imagen 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2" name="Imagen 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3" name="Imagen 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4" name="Imagen 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5" name="Imagen 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6" name="Imagen 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7" name="Imagen 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8" name="Imagen 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199" name="Imagen 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0" name="Imagen 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1" name="Imagen 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2" name="Imagen 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3" name="Imagen 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4" name="Imagen 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5" name="Imagen 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6" name="Imagen 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7" name="Imagen 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8" name="Imagen 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09" name="Imagen 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0" name="Imagen 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1" name="Imagen 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2" name="Imagen 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3" name="Imagen 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4" name="Imagen 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5" name="Imagen 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6" name="Imagen 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7" name="Imagen 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8" name="Imagen 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19" name="Imagen 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0" name="Imagen 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1" name="Imagen 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2" name="Imagen 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3" name="Imagen 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4" name="Imagen 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5" name="Imagen 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6" name="Imagen 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7" name="Imagen 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8" name="Imagen 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29" name="Imagen 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0" name="Imagen 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1" name="Imagen 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2" name="Imagen 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3" name="Imagen 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4" name="Imagen 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5" name="Imagen 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6" name="Imagen 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7" name="Imagen 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8" name="Imagen 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39" name="Imagen 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0" name="Imagen 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1" name="Imagen 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2" name="Imagen 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3" name="Imagen 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4" name="Imagen 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5" name="Imagen 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6" name="Imagen 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7" name="Imagen 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8" name="Imagen 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49" name="Imagen 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0" name="Imagen 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1" name="Imagen 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2" name="Imagen 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3" name="Imagen 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4" name="Imagen 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5" name="Imagen 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6" name="Imagen 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7" name="Imagen 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8" name="Imagen 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59" name="Imagen 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0" name="Imagen 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1" name="Imagen 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2" name="Imagen 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3" name="Imagen 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4" name="Imagen 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5" name="Imagen 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6" name="Imagen 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7" name="Imagen 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8" name="Imagen 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69" name="Imagen 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0" name="Imagen 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1" name="Imagen 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2" name="Imagen 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3" name="Imagen 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4" name="Imagen 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5" name="Imagen 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6" name="Imagen 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7" name="Imagen 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8" name="Imagen 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79" name="Imagen 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0" name="Imagen 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1" name="Imagen 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2" name="Imagen 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3" name="Imagen 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4" name="Imagen 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5" name="Imagen 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6" name="Imagen 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7" name="Imagen 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8" name="Imagen 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89" name="Imagen 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0" name="Imagen 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1" name="Imagen 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2" name="Imagen 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3" name="Imagen 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4" name="Imagen 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5" name="Imagen 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6" name="Imagen 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7" name="Imagen 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8" name="Imagen 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299" name="Imagen 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0" name="Imagen 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1" name="Imagen 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2" name="Imagen 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3" name="Imagen 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4" name="Imagen 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5" name="Imagen 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6" name="Imagen 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7" name="Imagen 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8" name="Imagen 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09" name="Imagen 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0" name="Imagen 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1" name="Imagen 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2" name="Imagen 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3" name="Imagen 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4" name="Imagen 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5" name="Imagen 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6" name="Imagen 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7" name="Imagen 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8" name="Imagen 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19" name="Imagen 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0" name="Imagen 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1" name="Imagen 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2" name="Imagen 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3" name="Imagen 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4" name="Imagen 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5" name="Imagen 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6" name="Imagen 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7" name="Imagen 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8" name="Imagen 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29" name="Imagen 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0" name="Imagen 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1" name="Imagen 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2" name="Imagen 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3" name="Imagen 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4" name="Imagen 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5" name="Imagen 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6" name="Imagen 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7" name="Imagen 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8" name="Imagen 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39" name="Imagen 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0" name="Imagen 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1" name="Imagen 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2" name="Imagen 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3" name="Imagen 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4" name="Imagen 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5" name="Imagen 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6" name="Imagen 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7" name="Imagen 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8" name="Imagen 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49" name="Imagen 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0" name="Imagen 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1" name="Imagen 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2" name="Imagen 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3" name="Imagen 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4" name="Imagen 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5" name="Imagen 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6" name="Imagen 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7" name="Imagen 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8" name="Imagen 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59" name="Imagen 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0" name="Imagen 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1" name="Imagen 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2" name="Imagen 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3" name="Imagen 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4" name="Imagen 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5" name="Imagen 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6" name="Imagen 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7" name="Imagen 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8" name="Imagen 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69" name="Imagen 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0" name="Imagen 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1" name="Imagen 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2" name="Imagen 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3" name="Imagen 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4" name="Imagen 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5" name="Imagen 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6" name="Imagen 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7" name="Imagen 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8" name="Imagen 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79" name="Imagen 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0" name="Imagen 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1" name="Imagen 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2" name="Imagen 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3" name="Imagen 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4" name="Imagen 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5" name="Imagen 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6" name="Imagen 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7" name="Imagen 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8" name="Imagen 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89" name="Imagen 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0" name="Imagen 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1" name="Imagen 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2" name="Imagen 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3" name="Imagen 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4" name="Imagen 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5" name="Imagen 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6" name="Imagen 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7" name="Imagen 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8" name="Imagen 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399" name="Imagen 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0" name="Imagen 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1" name="Imagen 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2" name="Imagen 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3" name="Imagen 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4" name="Imagen 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5" name="Imagen 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6" name="Imagen 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7" name="Imagen 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8" name="Imagen 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09" name="Imagen 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0" name="Imagen 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1" name="Imagen 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2" name="Imagen 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3" name="Imagen 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4" name="Imagen 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5" name="Imagen 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6" name="Imagen 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7" name="Imagen 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8" name="Imagen 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19" name="Imagen 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0" name="Imagen 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1" name="Imagen 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2" name="Imagen 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3" name="Imagen 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4" name="Imagen 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5" name="Imagen 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6" name="Imagen 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7" name="Imagen 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8" name="Imagen 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29" name="Imagen 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0" name="Imagen 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1" name="Imagen 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2" name="Imagen 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3" name="Imagen 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4" name="Imagen 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5" name="Imagen 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6" name="Imagen 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7" name="Imagen 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8" name="Imagen 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39" name="Imagen 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0" name="Imagen 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1" name="Imagen 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2" name="Imagen 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3" name="Imagen 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4" name="Imagen 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5" name="Imagen 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6" name="Imagen 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7" name="Imagen 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8" name="Imagen 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49" name="Imagen 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0" name="Imagen 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1" name="Imagen 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2" name="Imagen 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3" name="Imagen 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4" name="Imagen 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5" name="Imagen 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6" name="Imagen 9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7" name="Imagen 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8" name="Imagen 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59" name="Imagen 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0" name="Imagen 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1" name="Imagen 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2" name="Imagen 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3" name="Imagen 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4" name="Imagen 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5" name="Imagen 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6" name="Imagen 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7" name="Imagen 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8" name="Imagen 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69" name="Imagen 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0" name="Imagen 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1" name="Imagen 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2" name="Imagen 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3" name="Imagen 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4" name="Imagen 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5" name="Imagen 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6" name="Imagen 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7" name="Imagen 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8" name="Imagen 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79" name="Imagen 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0" name="Imagen 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1" name="Imagen 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2" name="Imagen 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3" name="Imagen 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4" name="Imagen 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5" name="Imagen 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6" name="Imagen 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7" name="Imagen 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8" name="Imagen 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89" name="Imagen 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0" name="Imagen 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1" name="Imagen 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2" name="Imagen 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3" name="Imagen 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4" name="Imagen 9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5" name="Imagen 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6" name="Imagen 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7" name="Imagen 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8" name="Imagen 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499" name="Imagen 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0" name="Imagen 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1" name="Imagen 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2" name="Imagen 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3" name="Imagen 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4" name="Imagen 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5" name="Imagen 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6" name="Imagen 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7" name="Imagen 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8" name="Imagen 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09" name="Imagen 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0" name="Imagen 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1" name="Imagen 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2" name="Imagen 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3" name="Imagen 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4" name="Imagen 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5" name="Imagen 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6" name="Imagen 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7" name="Imagen 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8" name="Imagen 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19" name="Imagen 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0" name="Imagen 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1" name="Imagen 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2" name="Imagen 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3" name="Imagen 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4" name="Imagen 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5" name="Imagen 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6" name="Imagen 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7" name="Imagen 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8" name="Imagen 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29" name="Imagen 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0" name="Imagen 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1" name="Imagen 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2" name="Imagen 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3" name="Imagen 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4" name="Imagen 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5" name="Imagen 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6" name="Imagen 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7" name="Imagen 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8" name="Imagen 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39" name="Imagen 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0" name="Imagen 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1" name="Imagen 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2" name="Imagen 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3" name="Imagen 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4" name="Imagen 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5" name="Imagen 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6" name="Imagen 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7" name="Imagen 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8" name="Imagen 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49" name="Imagen 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0" name="Imagen 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1" name="Imagen 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2" name="Imagen 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3" name="Imagen 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4" name="Imagen 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5" name="Imagen 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6" name="Imagen 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7" name="Imagen 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8" name="Imagen 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59" name="Imagen 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0" name="Imagen 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1" name="Imagen 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2" name="Imagen 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3" name="Imagen 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4" name="Imagen 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5" name="Imagen 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6" name="Imagen 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7" name="Imagen 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8" name="Imagen 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69" name="Imagen 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0" name="Imagen 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1" name="Imagen 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2" name="Imagen 9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3" name="Imagen 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4" name="Imagen 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5" name="Imagen 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6" name="Imagen 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7" name="Imagen 9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8" name="Imagen 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79" name="Imagen 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0" name="Imagen 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1" name="Imagen 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2" name="Imagen 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3" name="Imagen 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4" name="Imagen 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5" name="Imagen 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6" name="Imagen 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7" name="Imagen 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8" name="Imagen 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89" name="Imagen 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0" name="Imagen 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1" name="Imagen 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2" name="Imagen 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3" name="Imagen 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4" name="Imagen 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5" name="Imagen 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6" name="Imagen 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7" name="Imagen 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8" name="Imagen 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599" name="Imagen 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0" name="Imagen 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1" name="Imagen 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2" name="Imagen 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3" name="Imagen 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4" name="Imagen 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5" name="Imagen 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6" name="Imagen 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7" name="Imagen 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8" name="Imagen 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09" name="Imagen 9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0" name="Imagen 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1" name="Imagen 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2" name="Imagen 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3" name="Imagen 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4" name="Imagen 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5" name="Imagen 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6" name="Imagen 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7" name="Imagen 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8" name="Imagen 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19" name="Imagen 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0" name="Imagen 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1" name="Imagen 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2" name="Imagen 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3" name="Imagen 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4" name="Imagen 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5" name="Imagen 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6" name="Imagen 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7" name="Imagen 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8" name="Imagen 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29" name="Imagen 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0" name="Imagen 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1" name="Imagen 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2" name="Imagen 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3" name="Imagen 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4" name="Imagen 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5" name="Imagen 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6" name="Imagen 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7" name="Imagen 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8" name="Imagen 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39" name="Imagen 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0" name="Imagen 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1" name="Imagen 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2" name="Imagen 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3" name="Imagen 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4" name="Imagen 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5" name="Imagen 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6" name="Imagen 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7" name="Imagen 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8" name="Imagen 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49" name="Imagen 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0" name="Imagen 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1" name="Imagen 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2" name="Imagen 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3" name="Imagen 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4" name="Imagen 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5" name="Imagen 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6" name="Imagen 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7" name="Imagen 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8" name="Imagen 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59" name="Imagen 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0" name="Imagen 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1" name="Imagen 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2" name="Imagen 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3" name="Imagen 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4" name="Imagen 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5" name="Imagen 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6" name="Imagen 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7" name="Imagen 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8" name="Imagen 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69" name="Imagen 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0" name="Imagen 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1" name="Imagen 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2" name="Imagen 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3" name="Imagen 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4" name="Imagen 9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5" name="Imagen 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6" name="Imagen 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7" name="Imagen 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8" name="Imagen 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79" name="Imagen 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0" name="Imagen 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1" name="Imagen 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2" name="Imagen 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3" name="Imagen 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4" name="Imagen 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5" name="Imagen 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6" name="Imagen 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7" name="Imagen 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8" name="Imagen 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89" name="Imagen 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0" name="Imagen 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1" name="Imagen 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2" name="Imagen 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3" name="Imagen 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4" name="Imagen 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5" name="Imagen 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6" name="Imagen 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7" name="Imagen 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8" name="Imagen 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699" name="Imagen 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0" name="Imagen 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1" name="Imagen 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2" name="Imagen 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3" name="Imagen 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4" name="Imagen 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5" name="Imagen 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6" name="Imagen 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7" name="Imagen 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8" name="Imagen 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09" name="Imagen 9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0" name="Imagen 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1" name="Imagen 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2" name="Imagen 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3" name="Imagen 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4" name="Imagen 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5" name="Imagen 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6" name="Imagen 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7" name="Imagen 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8" name="Imagen 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19" name="Imagen 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0" name="Imagen 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1" name="Imagen 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2" name="Imagen 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3" name="Imagen 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4" name="Imagen 9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5" name="Imagen 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6" name="Imagen 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7" name="Imagen 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8" name="Imagen 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29" name="Imagen 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0" name="Imagen 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1" name="Imagen 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2" name="Imagen 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3" name="Imagen 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4" name="Imagen 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5" name="Imagen 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6" name="Imagen 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7" name="Imagen 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8" name="Imagen 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39" name="Imagen 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0" name="Imagen 9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1" name="Imagen 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2" name="Imagen 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3" name="Imagen 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4" name="Imagen 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5" name="Imagen 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6" name="Imagen 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7" name="Imagen 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8" name="Imagen 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49" name="Imagen 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0" name="Imagen 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1" name="Imagen 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2" name="Imagen 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3" name="Imagen 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4" name="Imagen 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5" name="Imagen 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6" name="Imagen 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7" name="Imagen 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8" name="Imagen 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59" name="Imagen 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0" name="Imagen 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1" name="Imagen 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2" name="Imagen 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3" name="Imagen 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4" name="Imagen 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5" name="Imagen 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9766" name="Imagen 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7" name="Imagen 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8" name="Imagen 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69" name="Imagen 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0" name="Imagen 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1" name="Imagen 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2" name="Imagen 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3" name="Imagen 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4" name="Imagen 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5" name="Imagen 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6" name="Imagen 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7" name="Imagen 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8" name="Imagen 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79" name="Imagen 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0" name="Imagen 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1" name="Imagen 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2" name="Imagen 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3" name="Imagen 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4" name="Imagen 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5" name="Imagen 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6" name="Imagen 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7" name="Imagen 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8" name="Imagen 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89" name="Imagen 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0" name="Imagen 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1" name="Imagen 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2" name="Imagen 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3" name="Imagen 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4" name="Imagen 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5" name="Imagen 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6" name="Imagen 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7" name="Imagen 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8" name="Imagen 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799" name="Imagen 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0" name="Imagen 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1" name="Imagen 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2" name="Imagen 9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3" name="Imagen 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4" name="Imagen 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5" name="Imagen 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6" name="Imagen 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7" name="Imagen 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8" name="Imagen 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09" name="Imagen 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0" name="Imagen 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1" name="Imagen 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2" name="Imagen 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3" name="Imagen 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4" name="Imagen 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5" name="Imagen 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6" name="Imagen 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7" name="Imagen 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8" name="Imagen 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19" name="Imagen 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0" name="Imagen 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1" name="Imagen 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2" name="Imagen 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3" name="Imagen 9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4" name="Imagen 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5" name="Imagen 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6" name="Imagen 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7" name="Imagen 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8" name="Imagen 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29" name="Imagen 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0" name="Imagen 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1" name="Imagen 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2" name="Imagen 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3" name="Imagen 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4" name="Imagen 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5" name="Imagen 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6" name="Imagen 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7" name="Imagen 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8" name="Imagen 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39" name="Imagen 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0" name="Imagen 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1" name="Imagen 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2" name="Imagen 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3" name="Imagen 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4" name="Imagen 9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5" name="Imagen 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6" name="Imagen 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7" name="Imagen 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8" name="Imagen 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49" name="Imagen 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0" name="Imagen 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1" name="Imagen 9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2" name="Imagen 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3" name="Imagen 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4" name="Imagen 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5" name="Imagen 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6" name="Imagen 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7" name="Imagen 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8" name="Imagen 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59" name="Imagen 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0" name="Imagen 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1" name="Imagen 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2" name="Imagen 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3" name="Imagen 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4" name="Imagen 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5" name="Imagen 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6" name="Imagen 9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7" name="Imagen 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8" name="Imagen 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69" name="Imagen 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0" name="Imagen 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1" name="Imagen 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2" name="Imagen 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3" name="Imagen 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4" name="Imagen 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5" name="Imagen 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6" name="Imagen 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7" name="Imagen 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8" name="Imagen 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79" name="Imagen 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0" name="Imagen 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1" name="Imagen 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2" name="Imagen 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3" name="Imagen 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4" name="Imagen 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5" name="Imagen 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6" name="Imagen 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7" name="Imagen 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8" name="Imagen 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89" name="Imagen 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0" name="Imagen 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1" name="Imagen 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2" name="Imagen 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3" name="Imagen 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4" name="Imagen 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5" name="Imagen 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6" name="Imagen 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7" name="Imagen 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8" name="Imagen 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899" name="Imagen 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0" name="Imagen 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1" name="Imagen 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2" name="Imagen 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3" name="Imagen 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4" name="Imagen 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5" name="Imagen 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6" name="Imagen 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7" name="Imagen 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8" name="Imagen 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09" name="Imagen 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0" name="Imagen 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1" name="Imagen 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2" name="Imagen 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3" name="Imagen 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4" name="Imagen 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5" name="Imagen 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6" name="Imagen 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7" name="Imagen 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8" name="Imagen 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19" name="Imagen 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0" name="Imagen 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1" name="Imagen 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2" name="Imagen 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3" name="Imagen 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4" name="Imagen 9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5" name="Imagen 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6" name="Imagen 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7" name="Imagen 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8" name="Imagen 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29" name="Imagen 9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0" name="Imagen 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1" name="Imagen 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2" name="Imagen 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3" name="Imagen 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4" name="Imagen 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5" name="Imagen 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6" name="Imagen 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7" name="Imagen 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8" name="Imagen 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39" name="Imagen 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0" name="Imagen 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1" name="Imagen 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2" name="Imagen 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3" name="Imagen 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4" name="Imagen 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5" name="Imagen 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6" name="Imagen 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7" name="Imagen 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8" name="Imagen 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49" name="Imagen 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0" name="Imagen 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1" name="Imagen 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2" name="Imagen 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3" name="Imagen 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4" name="Imagen 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5" name="Imagen 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6" name="Imagen 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7" name="Imagen 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8" name="Imagen 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59" name="Imagen 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0" name="Imagen 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1" name="Imagen 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2" name="Imagen 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3" name="Imagen 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4" name="Imagen 9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5" name="Imagen 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6" name="Imagen 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7" name="Imagen 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8" name="Imagen 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69" name="Imagen 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0" name="Imagen 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1" name="Imagen 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2" name="Imagen 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3" name="Imagen 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4" name="Imagen 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5" name="Imagen 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6" name="Imagen 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7" name="Imagen 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8" name="Imagen 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79" name="Imagen 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0" name="Imagen 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1" name="Imagen 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2" name="Imagen 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3" name="Imagen 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4" name="Imagen 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5" name="Imagen 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6" name="Imagen 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7" name="Imagen 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8" name="Imagen 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89" name="Imagen 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0" name="Imagen 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1" name="Imagen 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2" name="Imagen 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3" name="Imagen 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4" name="Imagen 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5" name="Imagen 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6" name="Imagen 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7" name="Imagen 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8" name="Imagen 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9999" name="Imagen 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0" name="Imagen 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1" name="Imagen 1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2" name="Imagen 1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3" name="Imagen 1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4" name="Imagen 1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5" name="Imagen 1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6" name="Imagen 1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7" name="Imagen 1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8" name="Imagen 1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09" name="Imagen 1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0" name="Imagen 1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1" name="Imagen 1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2" name="Imagen 1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3" name="Imagen 1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4" name="Imagen 1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5" name="Imagen 1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6" name="Imagen 1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7" name="Imagen 1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8" name="Imagen 1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19" name="Imagen 1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0" name="Imagen 1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1" name="Imagen 1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2" name="Imagen 1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3" name="Imagen 1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4" name="Imagen 1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5" name="Imagen 1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6" name="Imagen 1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7" name="Imagen 1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8" name="Imagen 1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29" name="Imagen 1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0" name="Imagen 1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1" name="Imagen 1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2" name="Imagen 10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3" name="Imagen 1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4" name="Imagen 1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5" name="Imagen 1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6" name="Imagen 1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7" name="Imagen 1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8" name="Imagen 1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39" name="Imagen 1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0" name="Imagen 1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1" name="Imagen 10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2" name="Imagen 1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3" name="Imagen 1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4" name="Imagen 1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5" name="Imagen 1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6" name="Imagen 1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7" name="Imagen 1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8" name="Imagen 1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49" name="Imagen 1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0" name="Imagen 1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1" name="Imagen 1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2" name="Imagen 1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3" name="Imagen 1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4" name="Imagen 1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5" name="Imagen 1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6" name="Imagen 10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7" name="Imagen 1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8" name="Imagen 1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59" name="Imagen 1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0" name="Imagen 1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1" name="Imagen 1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2" name="Imagen 1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3" name="Imagen 1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4" name="Imagen 1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5" name="Imagen 1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6" name="Imagen 1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7" name="Imagen 1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8" name="Imagen 1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69" name="Imagen 1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0" name="Imagen 1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1" name="Imagen 10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2" name="Imagen 1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3" name="Imagen 1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4" name="Imagen 1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5" name="Imagen 1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6" name="Imagen 1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7" name="Imagen 1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8" name="Imagen 1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79" name="Imagen 10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0" name="Imagen 1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1" name="Imagen 1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2" name="Imagen 1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3" name="Imagen 1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4" name="Imagen 1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5" name="Imagen 1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6" name="Imagen 1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7" name="Imagen 1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8" name="Imagen 1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89" name="Imagen 1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0" name="Imagen 1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1" name="Imagen 1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2" name="Imagen 1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3" name="Imagen 1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4" name="Imagen 1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5" name="Imagen 1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6" name="Imagen 1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7" name="Imagen 1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8" name="Imagen 1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099" name="Imagen 1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0" name="Imagen 1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1" name="Imagen 1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2" name="Imagen 1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3" name="Imagen 1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4" name="Imagen 1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5" name="Imagen 1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6" name="Imagen 1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7" name="Imagen 1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8" name="Imagen 1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09" name="Imagen 1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0" name="Imagen 1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1" name="Imagen 1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2" name="Imagen 1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3" name="Imagen 1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4" name="Imagen 1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5" name="Imagen 1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6" name="Imagen 1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7" name="Imagen 1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8" name="Imagen 1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19" name="Imagen 1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0" name="Imagen 10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1" name="Imagen 1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2" name="Imagen 1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3" name="Imagen 1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4" name="Imagen 1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5" name="Imagen 1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6" name="Imagen 1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7" name="Imagen 1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8" name="Imagen 1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29" name="Imagen 1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0" name="Imagen 1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1" name="Imagen 1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2" name="Imagen 1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3" name="Imagen 1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4" name="Imagen 1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5" name="Imagen 1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6" name="Imagen 1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7" name="Imagen 1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8" name="Imagen 1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39" name="Imagen 1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0" name="Imagen 1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1" name="Imagen 1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2" name="Imagen 1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3" name="Imagen 1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4" name="Imagen 1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5" name="Imagen 1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6" name="Imagen 1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7" name="Imagen 1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8" name="Imagen 1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49" name="Imagen 1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0" name="Imagen 1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1" name="Imagen 1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2" name="Imagen 1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3" name="Imagen 1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4" name="Imagen 1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5" name="Imagen 1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6" name="Imagen 1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7" name="Imagen 1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8" name="Imagen 1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59" name="Imagen 1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0" name="Imagen 1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1" name="Imagen 1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2" name="Imagen 1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3" name="Imagen 1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4" name="Imagen 1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5" name="Imagen 1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6" name="Imagen 1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7" name="Imagen 1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8" name="Imagen 1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69" name="Imagen 1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0" name="Imagen 1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1" name="Imagen 1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2" name="Imagen 1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3" name="Imagen 1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4" name="Imagen 1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5" name="Imagen 1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6" name="Imagen 1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7" name="Imagen 1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8" name="Imagen 1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79" name="Imagen 1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0" name="Imagen 1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1" name="Imagen 1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2" name="Imagen 1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3" name="Imagen 1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4" name="Imagen 1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5" name="Imagen 1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6" name="Imagen 1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7" name="Imagen 1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8" name="Imagen 1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89" name="Imagen 1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0" name="Imagen 1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1" name="Imagen 1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2" name="Imagen 1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3" name="Imagen 1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4" name="Imagen 1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5" name="Imagen 1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6" name="Imagen 1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7" name="Imagen 1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8" name="Imagen 1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199" name="Imagen 1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0" name="Imagen 1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1" name="Imagen 1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2" name="Imagen 1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3" name="Imagen 1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4" name="Imagen 1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5" name="Imagen 10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6" name="Imagen 1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7" name="Imagen 1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8" name="Imagen 1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09" name="Imagen 1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0" name="Imagen 1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1" name="Imagen 1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2" name="Imagen 1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3" name="Imagen 1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4" name="Imagen 1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5" name="Imagen 1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6" name="Imagen 1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7" name="Imagen 1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8" name="Imagen 1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19" name="Imagen 1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0" name="Imagen 1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1" name="Imagen 10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2" name="Imagen 1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3" name="Imagen 1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4" name="Imagen 1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5" name="Imagen 1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6" name="Imagen 1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7" name="Imagen 1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8" name="Imagen 1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29" name="Imagen 1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0" name="Imagen 1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1" name="Imagen 1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2" name="Imagen 1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3" name="Imagen 1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4" name="Imagen 10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5" name="Imagen 1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6" name="Imagen 1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7" name="Imagen 1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8" name="Imagen 1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39" name="Imagen 1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0" name="Imagen 1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1" name="Imagen 1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2" name="Imagen 1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3" name="Imagen 1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4" name="Imagen 1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5" name="Imagen 1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6" name="Imagen 1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7" name="Imagen 1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8" name="Imagen 1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49" name="Imagen 1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0" name="Imagen 1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1" name="Imagen 1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2" name="Imagen 10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3" name="Imagen 1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4" name="Imagen 1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5" name="Imagen 1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6" name="Imagen 1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7" name="Imagen 1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8" name="Imagen 1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59" name="Imagen 10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0" name="Imagen 1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1" name="Imagen 1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2" name="Imagen 1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3" name="Imagen 1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4" name="Imagen 1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5" name="Imagen 1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6" name="Imagen 1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7" name="Imagen 1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8" name="Imagen 1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69" name="Imagen 1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0" name="Imagen 1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1" name="Imagen 1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2" name="Imagen 1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3" name="Imagen 1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4" name="Imagen 1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5" name="Imagen 1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6" name="Imagen 1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7" name="Imagen 1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8" name="Imagen 1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79" name="Imagen 10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0" name="Imagen 1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1" name="Imagen 1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2" name="Imagen 1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3" name="Imagen 1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4" name="Imagen 1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5" name="Imagen 1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6" name="Imagen 1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7" name="Imagen 1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8" name="Imagen 1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89" name="Imagen 1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0" name="Imagen 1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1" name="Imagen 1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2" name="Imagen 1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3" name="Imagen 1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4" name="Imagen 1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5" name="Imagen 1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6" name="Imagen 1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7" name="Imagen 1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8" name="Imagen 10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299" name="Imagen 1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0" name="Imagen 1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1" name="Imagen 1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2" name="Imagen 1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3" name="Imagen 1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4" name="Imagen 1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5" name="Imagen 1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6" name="Imagen 1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7" name="Imagen 1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8" name="Imagen 1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09" name="Imagen 1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0" name="Imagen 1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1" name="Imagen 1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2" name="Imagen 1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3" name="Imagen 1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4" name="Imagen 1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5" name="Imagen 1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6" name="Imagen 1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7" name="Imagen 1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8" name="Imagen 1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19" name="Imagen 1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0" name="Imagen 1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1" name="Imagen 1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2" name="Imagen 1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3" name="Imagen 1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4" name="Imagen 1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5" name="Imagen 1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6" name="Imagen 1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7" name="Imagen 1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8" name="Imagen 1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29" name="Imagen 1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0" name="Imagen 1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1" name="Imagen 1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2" name="Imagen 1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3" name="Imagen 1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4" name="Imagen 1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5" name="Imagen 1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6" name="Imagen 1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7" name="Imagen 1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8" name="Imagen 1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39" name="Imagen 1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0" name="Imagen 1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1" name="Imagen 1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2" name="Imagen 1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3" name="Imagen 1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4" name="Imagen 1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5" name="Imagen 1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6" name="Imagen 1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7" name="Imagen 1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8" name="Imagen 1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49" name="Imagen 1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0" name="Imagen 1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1" name="Imagen 1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2" name="Imagen 1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3" name="Imagen 1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4" name="Imagen 1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5" name="Imagen 1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6" name="Imagen 1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7" name="Imagen 1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8" name="Imagen 1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59" name="Imagen 1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0" name="Imagen 1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1" name="Imagen 1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2" name="Imagen 1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3" name="Imagen 1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4" name="Imagen 1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5" name="Imagen 1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6" name="Imagen 1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7" name="Imagen 1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8" name="Imagen 1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69" name="Imagen 1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0" name="Imagen 1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1" name="Imagen 10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2" name="Imagen 1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3" name="Imagen 1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4" name="Imagen 1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5" name="Imagen 1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6" name="Imagen 1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7" name="Imagen 1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8" name="Imagen 1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79" name="Imagen 1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0" name="Imagen 1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1" name="Imagen 1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2" name="Imagen 10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3" name="Imagen 1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4" name="Imagen 1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5" name="Imagen 1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6" name="Imagen 1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7" name="Imagen 1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8" name="Imagen 1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89" name="Imagen 1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0" name="Imagen 1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1" name="Imagen 1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2" name="Imagen 1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3" name="Imagen 1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4" name="Imagen 1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5" name="Imagen 1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6" name="Imagen 1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7" name="Imagen 1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8" name="Imagen 1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399" name="Imagen 1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0" name="Imagen 1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1" name="Imagen 1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2" name="Imagen 1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3" name="Imagen 1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4" name="Imagen 1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5" name="Imagen 1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6" name="Imagen 1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7" name="Imagen 1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8" name="Imagen 1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09" name="Imagen 1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0" name="Imagen 1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1" name="Imagen 1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2" name="Imagen 1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3" name="Imagen 1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4" name="Imagen 1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5" name="Imagen 1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6" name="Imagen 1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7" name="Imagen 1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8" name="Imagen 1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19" name="Imagen 1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0" name="Imagen 1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1" name="Imagen 1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2" name="Imagen 1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3" name="Imagen 1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4" name="Imagen 1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5" name="Imagen 1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6" name="Imagen 1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7" name="Imagen 1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8" name="Imagen 1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29" name="Imagen 1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0" name="Imagen 1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1" name="Imagen 1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2" name="Imagen 1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3" name="Imagen 1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4" name="Imagen 1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5" name="Imagen 10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6" name="Imagen 1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7" name="Imagen 1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8" name="Imagen 1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39" name="Imagen 1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0" name="Imagen 1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1" name="Imagen 1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2" name="Imagen 1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3" name="Imagen 1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4" name="Imagen 10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5" name="Imagen 1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6" name="Imagen 1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7" name="Imagen 1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8" name="Imagen 1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49" name="Imagen 1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0" name="Imagen 1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1" name="Imagen 1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2" name="Imagen 1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3" name="Imagen 1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4" name="Imagen 10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5" name="Imagen 1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6" name="Imagen 1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7" name="Imagen 1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8" name="Imagen 1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59" name="Imagen 1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0" name="Imagen 1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1" name="Imagen 1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2" name="Imagen 1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3" name="Imagen 1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4" name="Imagen 1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5" name="Imagen 1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6" name="Imagen 1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7" name="Imagen 1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8" name="Imagen 1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69" name="Imagen 1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0" name="Imagen 1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1" name="Imagen 1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2" name="Imagen 1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3" name="Imagen 1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4" name="Imagen 1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5" name="Imagen 1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6" name="Imagen 1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7" name="Imagen 1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8" name="Imagen 10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79" name="Imagen 1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0" name="Imagen 1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1" name="Imagen 1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2" name="Imagen 1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3" name="Imagen 1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4" name="Imagen 1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5" name="Imagen 1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6" name="Imagen 1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7" name="Imagen 1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8" name="Imagen 1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89" name="Imagen 1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0" name="Imagen 1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1" name="Imagen 1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2" name="Imagen 1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3" name="Imagen 1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4" name="Imagen 1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5" name="Imagen 1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6" name="Imagen 1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7" name="Imagen 1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8" name="Imagen 1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499" name="Imagen 1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0" name="Imagen 1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1" name="Imagen 1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2" name="Imagen 1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3" name="Imagen 1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4" name="Imagen 1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5" name="Imagen 1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6" name="Imagen 1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7" name="Imagen 1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8" name="Imagen 1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09" name="Imagen 1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0" name="Imagen 10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1" name="Imagen 1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2" name="Imagen 1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3" name="Imagen 1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4" name="Imagen 1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5" name="Imagen 1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6" name="Imagen 1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7" name="Imagen 1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8" name="Imagen 1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19" name="Imagen 1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0" name="Imagen 1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1" name="Imagen 1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2" name="Imagen 1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3" name="Imagen 1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4" name="Imagen 1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5" name="Imagen 1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6" name="Imagen 1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7" name="Imagen 1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8" name="Imagen 1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29" name="Imagen 1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0" name="Imagen 1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1" name="Imagen 1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2" name="Imagen 1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3" name="Imagen 1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4" name="Imagen 1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5" name="Imagen 1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6" name="Imagen 1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7" name="Imagen 1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8" name="Imagen 1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39" name="Imagen 1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0" name="Imagen 1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1" name="Imagen 10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2" name="Imagen 1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3" name="Imagen 1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4" name="Imagen 1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5" name="Imagen 1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6" name="Imagen 1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7" name="Imagen 1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8" name="Imagen 1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49" name="Imagen 1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0" name="Imagen 1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1" name="Imagen 1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2" name="Imagen 1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3" name="Imagen 1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4" name="Imagen 1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5" name="Imagen 1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6" name="Imagen 1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7" name="Imagen 1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8" name="Imagen 1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59" name="Imagen 10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0" name="Imagen 1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1" name="Imagen 1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2" name="Imagen 1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3" name="Imagen 1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4" name="Imagen 1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5" name="Imagen 1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6" name="Imagen 1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7" name="Imagen 1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8" name="Imagen 1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69" name="Imagen 1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0" name="Imagen 1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1" name="Imagen 1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2" name="Imagen 1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3" name="Imagen 1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4" name="Imagen 1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5" name="Imagen 1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6" name="Imagen 1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7" name="Imagen 1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8" name="Imagen 10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79" name="Imagen 1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0" name="Imagen 1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1" name="Imagen 1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2" name="Imagen 1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3" name="Imagen 1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4" name="Imagen 10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5" name="Imagen 1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6" name="Imagen 1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7" name="Imagen 1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8" name="Imagen 1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89" name="Imagen 1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0" name="Imagen 1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1" name="Imagen 1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2" name="Imagen 1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3" name="Imagen 1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4" name="Imagen 1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5" name="Imagen 1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6" name="Imagen 1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7" name="Imagen 1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10598" name="Imagen 1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599" name="Imagen 1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0" name="Imagen 1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1" name="Imagen 1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2" name="Imagen 1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3" name="Imagen 1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4" name="Imagen 1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5" name="Imagen 10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6" name="Imagen 1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7" name="Imagen 1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8" name="Imagen 1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09" name="Imagen 1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0" name="Imagen 10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1" name="Imagen 1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2" name="Imagen 1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3" name="Imagen 1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4" name="Imagen 1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5" name="Imagen 1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6" name="Imagen 1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7" name="Imagen 1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8" name="Imagen 1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19" name="Imagen 1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0" name="Imagen 1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1" name="Imagen 1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2" name="Imagen 1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3" name="Imagen 1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4" name="Imagen 10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5" name="Imagen 1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6" name="Imagen 1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7" name="Imagen 1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8" name="Imagen 1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29" name="Imagen 1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0" name="Imagen 1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1" name="Imagen 1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2" name="Imagen 1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3" name="Imagen 10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4" name="Imagen 1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5" name="Imagen 1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6" name="Imagen 1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7" name="Imagen 1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8" name="Imagen 1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39" name="Imagen 1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0" name="Imagen 1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1" name="Imagen 1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2" name="Imagen 1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3" name="Imagen 1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4" name="Imagen 1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5" name="Imagen 1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6" name="Imagen 1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7" name="Imagen 1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8" name="Imagen 1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49" name="Imagen 1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0" name="Imagen 1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1" name="Imagen 1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2" name="Imagen 1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3" name="Imagen 1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4" name="Imagen 1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5" name="Imagen 1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6" name="Imagen 1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7" name="Imagen 1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8" name="Imagen 1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59" name="Imagen 1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0" name="Imagen 1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1" name="Imagen 1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2" name="Imagen 1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3" name="Imagen 1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4" name="Imagen 1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5" name="Imagen 1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6" name="Imagen 1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7" name="Imagen 1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8" name="Imagen 1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69" name="Imagen 1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0" name="Imagen 1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1" name="Imagen 1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2" name="Imagen 1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3" name="Imagen 10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4" name="Imagen 1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5" name="Imagen 1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6" name="Imagen 1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7" name="Imagen 1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8" name="Imagen 10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79" name="Imagen 1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0" name="Imagen 1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1" name="Imagen 1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2" name="Imagen 1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3" name="Imagen 1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4" name="Imagen 1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5" name="Imagen 1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6" name="Imagen 1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7" name="Imagen 1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8" name="Imagen 1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89" name="Imagen 1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0" name="Imagen 1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1" name="Imagen 1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2" name="Imagen 1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3" name="Imagen 1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4" name="Imagen 1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5" name="Imagen 1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6" name="Imagen 1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7" name="Imagen 1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8" name="Imagen 1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699" name="Imagen 1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0" name="Imagen 1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1" name="Imagen 1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2" name="Imagen 1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3" name="Imagen 1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4" name="Imagen 1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5" name="Imagen 1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6" name="Imagen 1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7" name="Imagen 1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8" name="Imagen 1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09" name="Imagen 1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0" name="Imagen 1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1" name="Imagen 1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2" name="Imagen 1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3" name="Imagen 1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4" name="Imagen 1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5" name="Imagen 1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6" name="Imagen 1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7" name="Imagen 1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8" name="Imagen 1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19" name="Imagen 1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0" name="Imagen 1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1" name="Imagen 1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2" name="Imagen 1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3" name="Imagen 1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4" name="Imagen 1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5" name="Imagen 1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6" name="Imagen 1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7" name="Imagen 1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8" name="Imagen 1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29" name="Imagen 1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0" name="Imagen 1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1" name="Imagen 1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2" name="Imagen 1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3" name="Imagen 1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4" name="Imagen 1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5" name="Imagen 1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6" name="Imagen 1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7" name="Imagen 1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8" name="Imagen 1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39" name="Imagen 1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0" name="Imagen 1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1" name="Imagen 1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2" name="Imagen 1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3" name="Imagen 1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4" name="Imagen 1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5" name="Imagen 1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6" name="Imagen 1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7" name="Imagen 1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8" name="Imagen 1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49" name="Imagen 10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0" name="Imagen 1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1" name="Imagen 1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2" name="Imagen 1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3" name="Imagen 1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4" name="Imagen 1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5" name="Imagen 1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6" name="Imagen 1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7" name="Imagen 10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8" name="Imagen 1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59" name="Imagen 1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0" name="Imagen 1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1" name="Imagen 1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2" name="Imagen 1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3" name="Imagen 1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4" name="Imagen 10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5" name="Imagen 1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6" name="Imagen 1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7" name="Imagen 1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8" name="Imagen 1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69" name="Imagen 1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0" name="Imagen 1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1" name="Imagen 1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2" name="Imagen 1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3" name="Imagen 1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4" name="Imagen 1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5" name="Imagen 1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6" name="Imagen 1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7" name="Imagen 1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8" name="Imagen 1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79" name="Imagen 1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0" name="Imagen 1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1" name="Imagen 1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2" name="Imagen 1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3" name="Imagen 1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4" name="Imagen 1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5" name="Imagen 1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6" name="Imagen 1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7" name="Imagen 1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8" name="Imagen 1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89" name="Imagen 1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0" name="Imagen 1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1" name="Imagen 1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2" name="Imagen 1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3" name="Imagen 1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4" name="Imagen 1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5" name="Imagen 1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6" name="Imagen 1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7" name="Imagen 1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8" name="Imagen 1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799" name="Imagen 1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0" name="Imagen 1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1" name="Imagen 1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2" name="Imagen 1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3" name="Imagen 1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4" name="Imagen 1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5" name="Imagen 1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6" name="Imagen 1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7" name="Imagen 1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8" name="Imagen 1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09" name="Imagen 1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0" name="Imagen 1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1" name="Imagen 1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2" name="Imagen 1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3" name="Imagen 1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4" name="Imagen 1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5" name="Imagen 1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6" name="Imagen 1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7" name="Imagen 1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8" name="Imagen 1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19" name="Imagen 1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0" name="Imagen 1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1" name="Imagen 1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2" name="Imagen 1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3" name="Imagen 1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4" name="Imagen 1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5" name="Imagen 1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6" name="Imagen 1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7" name="Imagen 1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8" name="Imagen 1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29" name="Imagen 1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0" name="Imagen 1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1" name="Imagen 1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2" name="Imagen 1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3" name="Imagen 1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4" name="Imagen 1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5" name="Imagen 1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6" name="Imagen 1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7" name="Imagen 1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8" name="Imagen 1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39" name="Imagen 1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0" name="Imagen 1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1" name="Imagen 1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2" name="Imagen 1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3" name="Imagen 1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4" name="Imagen 1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5" name="Imagen 1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6" name="Imagen 1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7" name="Imagen 1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8" name="Imagen 1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49" name="Imagen 1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0" name="Imagen 1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1" name="Imagen 1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2" name="Imagen 1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3" name="Imagen 1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4" name="Imagen 1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5" name="Imagen 1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6" name="Imagen 1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7" name="Imagen 1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8" name="Imagen 1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59" name="Imagen 1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0" name="Imagen 1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1" name="Imagen 1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2" name="Imagen 1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3" name="Imagen 1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4" name="Imagen 1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5" name="Imagen 1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6" name="Imagen 1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7" name="Imagen 1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8" name="Imagen 1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69" name="Imagen 1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0" name="Imagen 1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1" name="Imagen 1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2" name="Imagen 1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3" name="Imagen 1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4" name="Imagen 1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5" name="Imagen 1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6" name="Imagen 1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7" name="Imagen 1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8" name="Imagen 1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79" name="Imagen 1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0" name="Imagen 1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1" name="Imagen 1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2" name="Imagen 1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3" name="Imagen 1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4" name="Imagen 1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5" name="Imagen 1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6" name="Imagen 1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7" name="Imagen 1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8" name="Imagen 1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89" name="Imagen 1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0" name="Imagen 1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1" name="Imagen 1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2" name="Imagen 1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3" name="Imagen 1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4" name="Imagen 1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5" name="Imagen 1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6" name="Imagen 1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7" name="Imagen 1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8" name="Imagen 1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899" name="Imagen 1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0" name="Imagen 1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1" name="Imagen 1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2" name="Imagen 1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3" name="Imagen 1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4" name="Imagen 1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5" name="Imagen 1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6" name="Imagen 1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7" name="Imagen 1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8" name="Imagen 1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09" name="Imagen 1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0" name="Imagen 1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1" name="Imagen 1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2" name="Imagen 1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3" name="Imagen 10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4" name="Imagen 1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5" name="Imagen 10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6" name="Imagen 10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7" name="Imagen 1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8" name="Imagen 1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19" name="Imagen 1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0" name="Imagen 1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1" name="Imagen 1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2" name="Imagen 1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3" name="Imagen 1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4" name="Imagen 1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5" name="Imagen 1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6" name="Imagen 1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7" name="Imagen 1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8" name="Imagen 1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29" name="Imagen 1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0" name="Imagen 1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1" name="Imagen 1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2" name="Imagen 1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3" name="Imagen 1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4" name="Imagen 1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5" name="Imagen 1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6" name="Imagen 1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7" name="Imagen 1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8" name="Imagen 1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39" name="Imagen 1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0" name="Imagen 1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1" name="Imagen 1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2" name="Imagen 1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3" name="Imagen 1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4" name="Imagen 1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5" name="Imagen 1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6" name="Imagen 1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7" name="Imagen 1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8" name="Imagen 1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49" name="Imagen 1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0" name="Imagen 1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1" name="Imagen 1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2" name="Imagen 1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3" name="Imagen 1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4" name="Imagen 1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5" name="Imagen 1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6" name="Imagen 1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7" name="Imagen 1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8" name="Imagen 1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59" name="Imagen 1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0" name="Imagen 1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1" name="Imagen 1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2" name="Imagen 1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3" name="Imagen 1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4" name="Imagen 1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5" name="Imagen 1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6" name="Imagen 1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7" name="Imagen 1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8" name="Imagen 1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69" name="Imagen 1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0" name="Imagen 1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1" name="Imagen 1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2" name="Imagen 1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3" name="Imagen 1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4" name="Imagen 1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5" name="Imagen 1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6" name="Imagen 1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7" name="Imagen 1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8" name="Imagen 1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79" name="Imagen 1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0" name="Imagen 1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1" name="Imagen 1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2" name="Imagen 1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3" name="Imagen 1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4" name="Imagen 1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5" name="Imagen 1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6" name="Imagen 1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7" name="Imagen 1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8" name="Imagen 1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89" name="Imagen 1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0" name="Imagen 1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1" name="Imagen 1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2" name="Imagen 1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3" name="Imagen 1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4" name="Imagen 1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5" name="Imagen 1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6" name="Imagen 1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7" name="Imagen 1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8" name="Imagen 1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0999" name="Imagen 1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0" name="Imagen 1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1" name="Imagen 1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2" name="Imagen 1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3" name="Imagen 1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4" name="Imagen 1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5" name="Imagen 1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6" name="Imagen 1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7" name="Imagen 1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8" name="Imagen 1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09" name="Imagen 1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0" name="Imagen 1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1" name="Imagen 1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2" name="Imagen 1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3" name="Imagen 1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4" name="Imagen 1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5" name="Imagen 1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6" name="Imagen 1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7" name="Imagen 1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8" name="Imagen 1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19" name="Imagen 1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0" name="Imagen 1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1" name="Imagen 1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2" name="Imagen 1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3" name="Imagen 1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4" name="Imagen 1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5" name="Imagen 1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6" name="Imagen 1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7" name="Imagen 1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8" name="Imagen 1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29" name="Imagen 1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0" name="Imagen 1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1" name="Imagen 1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2" name="Imagen 1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3" name="Imagen 1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4" name="Imagen 1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5" name="Imagen 1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6" name="Imagen 1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7" name="Imagen 1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8" name="Imagen 1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39" name="Imagen 1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0" name="Imagen 1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1" name="Imagen 1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2" name="Imagen 1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3" name="Imagen 1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4" name="Imagen 1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5" name="Imagen 1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6" name="Imagen 1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7" name="Imagen 1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8" name="Imagen 1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49" name="Imagen 1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0" name="Imagen 1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1" name="Imagen 1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2" name="Imagen 1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3" name="Imagen 1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4" name="Imagen 1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5" name="Imagen 1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6" name="Imagen 1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7" name="Imagen 1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8" name="Imagen 1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59" name="Imagen 1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0" name="Imagen 1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1" name="Imagen 1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2" name="Imagen 1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3" name="Imagen 1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4" name="Imagen 1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5" name="Imagen 1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6" name="Imagen 1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7" name="Imagen 1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8" name="Imagen 1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69" name="Imagen 1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0" name="Imagen 1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1" name="Imagen 1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2" name="Imagen 1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3" name="Imagen 1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4" name="Imagen 1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5" name="Imagen 1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6" name="Imagen 1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7" name="Imagen 1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8" name="Imagen 1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79" name="Imagen 1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0" name="Imagen 1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1" name="Imagen 1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2" name="Imagen 1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3" name="Imagen 1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4" name="Imagen 1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5" name="Imagen 1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6" name="Imagen 1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7" name="Imagen 1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8" name="Imagen 1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89" name="Imagen 1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0" name="Imagen 1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1" name="Imagen 1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2" name="Imagen 1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3" name="Imagen 1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4" name="Imagen 1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5" name="Imagen 1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6" name="Imagen 1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7" name="Imagen 1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8" name="Imagen 1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099" name="Imagen 1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0" name="Imagen 1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1" name="Imagen 1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2" name="Imagen 1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3" name="Imagen 1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4" name="Imagen 1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5" name="Imagen 1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6" name="Imagen 1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7" name="Imagen 1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8" name="Imagen 1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09" name="Imagen 1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0" name="Imagen 1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1" name="Imagen 1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2" name="Imagen 1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3" name="Imagen 1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4" name="Imagen 1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5" name="Imagen 1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6" name="Imagen 1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7" name="Imagen 1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8" name="Imagen 1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19" name="Imagen 1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0" name="Imagen 1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1" name="Imagen 1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2" name="Imagen 1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3" name="Imagen 1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4" name="Imagen 1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5" name="Imagen 1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6" name="Imagen 1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7" name="Imagen 1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8" name="Imagen 1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29" name="Imagen 1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0" name="Imagen 1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1" name="Imagen 1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2" name="Imagen 1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3" name="Imagen 1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4" name="Imagen 1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5" name="Imagen 1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6" name="Imagen 1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7" name="Imagen 1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8" name="Imagen 1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39" name="Imagen 1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0" name="Imagen 1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1" name="Imagen 1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2" name="Imagen 1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3" name="Imagen 1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4" name="Imagen 1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5" name="Imagen 1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6" name="Imagen 1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7" name="Imagen 1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8" name="Imagen 1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49" name="Imagen 1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0" name="Imagen 1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1" name="Imagen 1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2" name="Imagen 1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3" name="Imagen 1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4" name="Imagen 1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5" name="Imagen 1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6" name="Imagen 1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7" name="Imagen 1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8" name="Imagen 1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59" name="Imagen 1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0" name="Imagen 1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1" name="Imagen 1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2" name="Imagen 1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3" name="Imagen 1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4" name="Imagen 1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5" name="Imagen 1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6" name="Imagen 1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7" name="Imagen 1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8" name="Imagen 1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69" name="Imagen 1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0" name="Imagen 1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1" name="Imagen 1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2" name="Imagen 1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3" name="Imagen 1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4" name="Imagen 1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5" name="Imagen 1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6" name="Imagen 1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7" name="Imagen 1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8" name="Imagen 1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79" name="Imagen 1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0" name="Imagen 1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1" name="Imagen 1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2" name="Imagen 1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3" name="Imagen 1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4" name="Imagen 1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5" name="Imagen 1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6" name="Imagen 1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7" name="Imagen 1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8" name="Imagen 1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89" name="Imagen 1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0" name="Imagen 1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1" name="Imagen 1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2" name="Imagen 1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3" name="Imagen 1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4" name="Imagen 1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5" name="Imagen 1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6" name="Imagen 1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7" name="Imagen 1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8" name="Imagen 1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199" name="Imagen 1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0" name="Imagen 1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1" name="Imagen 1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2" name="Imagen 1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3" name="Imagen 1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4" name="Imagen 1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5" name="Imagen 1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6" name="Imagen 1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7" name="Imagen 1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8" name="Imagen 1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09" name="Imagen 1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0" name="Imagen 1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1" name="Imagen 1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2" name="Imagen 1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3" name="Imagen 1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4" name="Imagen 1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5" name="Imagen 1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6" name="Imagen 1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7" name="Imagen 1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8" name="Imagen 1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19" name="Imagen 1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0" name="Imagen 1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1" name="Imagen 1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2" name="Imagen 1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3" name="Imagen 1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4" name="Imagen 1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5" name="Imagen 1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6" name="Imagen 1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7" name="Imagen 1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8" name="Imagen 1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29" name="Imagen 1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0" name="Imagen 1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1" name="Imagen 1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2" name="Imagen 1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3" name="Imagen 1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4" name="Imagen 1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5" name="Imagen 1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6" name="Imagen 1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7" name="Imagen 1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8" name="Imagen 1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39" name="Imagen 1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0" name="Imagen 1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1" name="Imagen 1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2" name="Imagen 1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3" name="Imagen 1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4" name="Imagen 1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5" name="Imagen 1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6" name="Imagen 1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7" name="Imagen 1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8" name="Imagen 1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49" name="Imagen 1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0" name="Imagen 1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1" name="Imagen 1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2" name="Imagen 1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3" name="Imagen 1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4" name="Imagen 1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5" name="Imagen 1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6" name="Imagen 1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7" name="Imagen 1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8" name="Imagen 1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59" name="Imagen 1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0" name="Imagen 1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1" name="Imagen 1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2" name="Imagen 1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3" name="Imagen 1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4" name="Imagen 1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5" name="Imagen 1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6" name="Imagen 1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7" name="Imagen 1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8" name="Imagen 1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69" name="Imagen 1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0" name="Imagen 1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1" name="Imagen 1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2" name="Imagen 1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3" name="Imagen 1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4" name="Imagen 1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5" name="Imagen 1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6" name="Imagen 1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7" name="Imagen 1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8" name="Imagen 1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79" name="Imagen 1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0" name="Imagen 1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1" name="Imagen 1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2" name="Imagen 1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3" name="Imagen 1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4" name="Imagen 1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5" name="Imagen 1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6" name="Imagen 1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7" name="Imagen 1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8" name="Imagen 1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89" name="Imagen 1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0" name="Imagen 1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1" name="Imagen 1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2" name="Imagen 1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3" name="Imagen 1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4" name="Imagen 1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5" name="Imagen 1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6" name="Imagen 1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7" name="Imagen 1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8" name="Imagen 1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299" name="Imagen 1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0" name="Imagen 1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1" name="Imagen 1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2" name="Imagen 1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3" name="Imagen 1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4" name="Imagen 1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5" name="Imagen 1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6" name="Imagen 1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7" name="Imagen 1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8" name="Imagen 1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09" name="Imagen 1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0" name="Imagen 1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1" name="Imagen 1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2" name="Imagen 1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3" name="Imagen 1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4" name="Imagen 1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5" name="Imagen 1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6" name="Imagen 1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7" name="Imagen 1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8" name="Imagen 1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19" name="Imagen 1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0" name="Imagen 1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1" name="Imagen 1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2" name="Imagen 1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3" name="Imagen 1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4" name="Imagen 1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5" name="Imagen 1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6" name="Imagen 1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7" name="Imagen 1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8" name="Imagen 1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29" name="Imagen 1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0" name="Imagen 1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1" name="Imagen 1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2" name="Imagen 1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3" name="Imagen 1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4" name="Imagen 1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5" name="Imagen 1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6" name="Imagen 1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7" name="Imagen 1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8" name="Imagen 1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39" name="Imagen 1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0" name="Imagen 1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1" name="Imagen 1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2" name="Imagen 1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3" name="Imagen 1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4" name="Imagen 1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5" name="Imagen 1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6" name="Imagen 1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7" name="Imagen 1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8" name="Imagen 1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49" name="Imagen 1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0" name="Imagen 1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1" name="Imagen 1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2" name="Imagen 1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3" name="Imagen 1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4" name="Imagen 1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5" name="Imagen 1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6" name="Imagen 1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7" name="Imagen 1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8" name="Imagen 1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59" name="Imagen 1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0" name="Imagen 1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1" name="Imagen 1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2" name="Imagen 1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3" name="Imagen 1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4" name="Imagen 1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5" name="Imagen 1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6" name="Imagen 1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7" name="Imagen 1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8" name="Imagen 1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69" name="Imagen 1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0" name="Imagen 1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1" name="Imagen 1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2" name="Imagen 1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3" name="Imagen 1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4" name="Imagen 1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5" name="Imagen 1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6" name="Imagen 1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7" name="Imagen 1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8" name="Imagen 1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79" name="Imagen 1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0" name="Imagen 1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1" name="Imagen 1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2" name="Imagen 1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3" name="Imagen 1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4" name="Imagen 1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5" name="Imagen 1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6" name="Imagen 1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7" name="Imagen 1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8" name="Imagen 1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89" name="Imagen 1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0" name="Imagen 1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1" name="Imagen 1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2" name="Imagen 1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3" name="Imagen 1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4" name="Imagen 1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5" name="Imagen 1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6" name="Imagen 1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7" name="Imagen 1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8" name="Imagen 1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399" name="Imagen 1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0" name="Imagen 1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1" name="Imagen 1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2" name="Imagen 1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3" name="Imagen 1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4" name="Imagen 1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5" name="Imagen 1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6" name="Imagen 1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7" name="Imagen 1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8" name="Imagen 1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09" name="Imagen 1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0" name="Imagen 1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1" name="Imagen 1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2" name="Imagen 1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3" name="Imagen 1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4" name="Imagen 1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5" name="Imagen 1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6" name="Imagen 1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7" name="Imagen 1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8" name="Imagen 1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19" name="Imagen 1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0" name="Imagen 1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1" name="Imagen 1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2" name="Imagen 1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3" name="Imagen 1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4" name="Imagen 1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5" name="Imagen 1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6" name="Imagen 1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7" name="Imagen 1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8" name="Imagen 1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29" name="Imagen 1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11430" name="Imagen 1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1" name="Imagen 1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2" name="Imagen 1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3" name="Imagen 1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4" name="Imagen 1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5" name="Imagen 1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6" name="Imagen 1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7" name="Imagen 1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8" name="Imagen 1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39" name="Imagen 1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0" name="Imagen 1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1" name="Imagen 1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2" name="Imagen 1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3" name="Imagen 1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4" name="Imagen 1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5" name="Imagen 1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6" name="Imagen 1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7" name="Imagen 1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8" name="Imagen 1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49" name="Imagen 1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0" name="Imagen 1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1" name="Imagen 1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2" name="Imagen 1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3" name="Imagen 1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4" name="Imagen 1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5" name="Imagen 1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6" name="Imagen 1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7" name="Imagen 1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8" name="Imagen 1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59" name="Imagen 1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0" name="Imagen 1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1" name="Imagen 1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2" name="Imagen 1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3" name="Imagen 1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4" name="Imagen 1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5" name="Imagen 1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6" name="Imagen 1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7" name="Imagen 1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8" name="Imagen 1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69" name="Imagen 1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0" name="Imagen 1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1" name="Imagen 1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2" name="Imagen 1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3" name="Imagen 1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4" name="Imagen 1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5" name="Imagen 1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6" name="Imagen 1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7" name="Imagen 1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8" name="Imagen 1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79" name="Imagen 1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0" name="Imagen 1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1" name="Imagen 1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2" name="Imagen 1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3" name="Imagen 1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4" name="Imagen 1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5" name="Imagen 1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6" name="Imagen 1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7" name="Imagen 1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8" name="Imagen 1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89" name="Imagen 1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0" name="Imagen 1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1" name="Imagen 1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2" name="Imagen 1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3" name="Imagen 1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4" name="Imagen 1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5" name="Imagen 1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6" name="Imagen 1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7" name="Imagen 1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8" name="Imagen 1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499" name="Imagen 1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0" name="Imagen 1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1" name="Imagen 1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2" name="Imagen 1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3" name="Imagen 1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4" name="Imagen 1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5" name="Imagen 1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6" name="Imagen 1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7" name="Imagen 1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8" name="Imagen 1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09" name="Imagen 1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0" name="Imagen 1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1" name="Imagen 1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2" name="Imagen 1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3" name="Imagen 1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4" name="Imagen 1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5" name="Imagen 1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6" name="Imagen 1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7" name="Imagen 1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8" name="Imagen 1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19" name="Imagen 1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0" name="Imagen 1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1" name="Imagen 1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2" name="Imagen 1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3" name="Imagen 1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4" name="Imagen 1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5" name="Imagen 1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6" name="Imagen 1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7" name="Imagen 1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8" name="Imagen 1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29" name="Imagen 1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0" name="Imagen 1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1" name="Imagen 1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2" name="Imagen 1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3" name="Imagen 1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4" name="Imagen 1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5" name="Imagen 1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6" name="Imagen 1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7" name="Imagen 1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8" name="Imagen 1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39" name="Imagen 1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0" name="Imagen 1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1" name="Imagen 1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2" name="Imagen 1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3" name="Imagen 1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4" name="Imagen 1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5" name="Imagen 1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6" name="Imagen 1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7" name="Imagen 1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8" name="Imagen 1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49" name="Imagen 1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0" name="Imagen 1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1" name="Imagen 1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2" name="Imagen 1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3" name="Imagen 1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4" name="Imagen 1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5" name="Imagen 1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6" name="Imagen 1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7" name="Imagen 1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8" name="Imagen 1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59" name="Imagen 1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0" name="Imagen 1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1" name="Imagen 1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2" name="Imagen 1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3" name="Imagen 1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4" name="Imagen 1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5" name="Imagen 1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6" name="Imagen 1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7" name="Imagen 1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8" name="Imagen 1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69" name="Imagen 1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0" name="Imagen 1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1" name="Imagen 1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2" name="Imagen 1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3" name="Imagen 1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4" name="Imagen 1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5" name="Imagen 1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6" name="Imagen 1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7" name="Imagen 1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8" name="Imagen 1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79" name="Imagen 1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0" name="Imagen 1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1" name="Imagen 1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2" name="Imagen 1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3" name="Imagen 1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4" name="Imagen 1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5" name="Imagen 1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6" name="Imagen 1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7" name="Imagen 1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8" name="Imagen 1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89" name="Imagen 1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0" name="Imagen 1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1" name="Imagen 1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2" name="Imagen 1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3" name="Imagen 1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4" name="Imagen 1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5" name="Imagen 1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6" name="Imagen 1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7" name="Imagen 1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8" name="Imagen 1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599" name="Imagen 1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0" name="Imagen 1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1" name="Imagen 1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2" name="Imagen 1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3" name="Imagen 1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4" name="Imagen 1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5" name="Imagen 1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6" name="Imagen 1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7" name="Imagen 1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8" name="Imagen 1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09" name="Imagen 1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0" name="Imagen 1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1" name="Imagen 1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2" name="Imagen 1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3" name="Imagen 1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4" name="Imagen 1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5" name="Imagen 1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6" name="Imagen 1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7" name="Imagen 1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8" name="Imagen 1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19" name="Imagen 1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0" name="Imagen 1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1" name="Imagen 1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2" name="Imagen 1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3" name="Imagen 1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4" name="Imagen 1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5" name="Imagen 1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6" name="Imagen 1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7" name="Imagen 1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8" name="Imagen 1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29" name="Imagen 1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0" name="Imagen 1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1" name="Imagen 1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2" name="Imagen 1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3" name="Imagen 1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4" name="Imagen 1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5" name="Imagen 1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6" name="Imagen 1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7" name="Imagen 1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8" name="Imagen 1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39" name="Imagen 1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0" name="Imagen 1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1" name="Imagen 1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2" name="Imagen 1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3" name="Imagen 1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4" name="Imagen 1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5" name="Imagen 1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6" name="Imagen 1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7" name="Imagen 1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8" name="Imagen 1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49" name="Imagen 1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0" name="Imagen 1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1" name="Imagen 1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2" name="Imagen 1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3" name="Imagen 1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4" name="Imagen 1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5" name="Imagen 1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6" name="Imagen 1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7" name="Imagen 1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8" name="Imagen 1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59" name="Imagen 1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0" name="Imagen 1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1" name="Imagen 1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2" name="Imagen 1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3" name="Imagen 1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4" name="Imagen 1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5" name="Imagen 1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6" name="Imagen 1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7" name="Imagen 1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8" name="Imagen 1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69" name="Imagen 1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0" name="Imagen 1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1" name="Imagen 1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2" name="Imagen 1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3" name="Imagen 1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4" name="Imagen 1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5" name="Imagen 1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6" name="Imagen 1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7" name="Imagen 1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8" name="Imagen 1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79" name="Imagen 1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0" name="Imagen 1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1" name="Imagen 1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2" name="Imagen 1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3" name="Imagen 1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4" name="Imagen 1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5" name="Imagen 1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6" name="Imagen 1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7" name="Imagen 1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8" name="Imagen 1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89" name="Imagen 1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0" name="Imagen 1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1" name="Imagen 1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2" name="Imagen 1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3" name="Imagen 1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4" name="Imagen 1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5" name="Imagen 1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6" name="Imagen 1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7" name="Imagen 1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8" name="Imagen 1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699" name="Imagen 1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0" name="Imagen 1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1" name="Imagen 1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2" name="Imagen 1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3" name="Imagen 1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4" name="Imagen 1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5" name="Imagen 1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6" name="Imagen 1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7" name="Imagen 1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8" name="Imagen 1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09" name="Imagen 1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0" name="Imagen 1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1" name="Imagen 1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2" name="Imagen 1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3" name="Imagen 1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4" name="Imagen 1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5" name="Imagen 1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6" name="Imagen 1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7" name="Imagen 1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8" name="Imagen 1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19" name="Imagen 1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0" name="Imagen 1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1" name="Imagen 1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2" name="Imagen 1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3" name="Imagen 1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4" name="Imagen 1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5" name="Imagen 1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6" name="Imagen 1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7" name="Imagen 1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8" name="Imagen 1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29" name="Imagen 1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0" name="Imagen 1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1" name="Imagen 1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2" name="Imagen 1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3" name="Imagen 1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4" name="Imagen 1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5" name="Imagen 1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6" name="Imagen 1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7" name="Imagen 1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8" name="Imagen 1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39" name="Imagen 1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0" name="Imagen 1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1" name="Imagen 1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2" name="Imagen 1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3" name="Imagen 1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4" name="Imagen 1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5" name="Imagen 1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6" name="Imagen 1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7" name="Imagen 1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8" name="Imagen 1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49" name="Imagen 1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0" name="Imagen 1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1" name="Imagen 1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2" name="Imagen 1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3" name="Imagen 1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4" name="Imagen 1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5" name="Imagen 1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6" name="Imagen 1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7" name="Imagen 1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8" name="Imagen 1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59" name="Imagen 1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0" name="Imagen 1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1" name="Imagen 1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2" name="Imagen 1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3" name="Imagen 1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4" name="Imagen 1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5" name="Imagen 1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6" name="Imagen 1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7" name="Imagen 1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8" name="Imagen 1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69" name="Imagen 1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0" name="Imagen 1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1" name="Imagen 1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2" name="Imagen 1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3" name="Imagen 1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4" name="Imagen 1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5" name="Imagen 1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6" name="Imagen 1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7" name="Imagen 1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8" name="Imagen 1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79" name="Imagen 1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0" name="Imagen 1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1" name="Imagen 1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2" name="Imagen 1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3" name="Imagen 1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4" name="Imagen 1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5" name="Imagen 1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6" name="Imagen 1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7" name="Imagen 1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8" name="Imagen 1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89" name="Imagen 1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0" name="Imagen 1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1" name="Imagen 1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2" name="Imagen 1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3" name="Imagen 1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4" name="Imagen 1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5" name="Imagen 1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6" name="Imagen 1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7" name="Imagen 1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8" name="Imagen 1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799" name="Imagen 1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0" name="Imagen 1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1" name="Imagen 1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2" name="Imagen 1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3" name="Imagen 1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4" name="Imagen 1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5" name="Imagen 1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6" name="Imagen 1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7" name="Imagen 1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8" name="Imagen 1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09" name="Imagen 1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0" name="Imagen 1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1" name="Imagen 1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2" name="Imagen 1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3" name="Imagen 1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4" name="Imagen 1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5" name="Imagen 1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6" name="Imagen 1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7" name="Imagen 1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8" name="Imagen 1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19" name="Imagen 1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0" name="Imagen 1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1" name="Imagen 1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2" name="Imagen 1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3" name="Imagen 1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4" name="Imagen 1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5" name="Imagen 1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6" name="Imagen 1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7" name="Imagen 1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8" name="Imagen 1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29" name="Imagen 1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0" name="Imagen 1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1" name="Imagen 1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2" name="Imagen 1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3" name="Imagen 1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4" name="Imagen 1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5" name="Imagen 1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6" name="Imagen 1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7" name="Imagen 1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8" name="Imagen 1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39" name="Imagen 1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0" name="Imagen 1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1" name="Imagen 1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2" name="Imagen 1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3" name="Imagen 1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4" name="Imagen 1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5" name="Imagen 1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6" name="Imagen 1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7" name="Imagen 1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8" name="Imagen 1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49" name="Imagen 1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0" name="Imagen 1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1" name="Imagen 1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2" name="Imagen 1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3" name="Imagen 1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4" name="Imagen 1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5" name="Imagen 1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6" name="Imagen 1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7" name="Imagen 1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8" name="Imagen 1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59" name="Imagen 1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0" name="Imagen 1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1" name="Imagen 1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2" name="Imagen 1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3" name="Imagen 1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4" name="Imagen 1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5" name="Imagen 1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6" name="Imagen 1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7" name="Imagen 1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8" name="Imagen 1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69" name="Imagen 1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0" name="Imagen 1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1" name="Imagen 1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2" name="Imagen 1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3" name="Imagen 1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4" name="Imagen 1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5" name="Imagen 1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6" name="Imagen 1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7" name="Imagen 1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8" name="Imagen 1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79" name="Imagen 1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0" name="Imagen 1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1" name="Imagen 1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2" name="Imagen 1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3" name="Imagen 1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4" name="Imagen 1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5" name="Imagen 1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6" name="Imagen 1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7" name="Imagen 1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8" name="Imagen 1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89" name="Imagen 1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0" name="Imagen 1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1" name="Imagen 1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2" name="Imagen 1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3" name="Imagen 1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4" name="Imagen 1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5" name="Imagen 1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6" name="Imagen 1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7" name="Imagen 1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8" name="Imagen 1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899" name="Imagen 1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0" name="Imagen 1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1" name="Imagen 1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2" name="Imagen 1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3" name="Imagen 1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4" name="Imagen 1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5" name="Imagen 1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6" name="Imagen 1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7" name="Imagen 1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8" name="Imagen 1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09" name="Imagen 1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0" name="Imagen 1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1" name="Imagen 1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2" name="Imagen 1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3" name="Imagen 1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4" name="Imagen 1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5" name="Imagen 1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6" name="Imagen 1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7" name="Imagen 1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8" name="Imagen 1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19" name="Imagen 1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0" name="Imagen 1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1" name="Imagen 1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2" name="Imagen 1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3" name="Imagen 1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4" name="Imagen 1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5" name="Imagen 1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6" name="Imagen 1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7" name="Imagen 1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8" name="Imagen 1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29" name="Imagen 1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0" name="Imagen 1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1" name="Imagen 1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2" name="Imagen 1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3" name="Imagen 1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4" name="Imagen 1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5" name="Imagen 1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6" name="Imagen 1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7" name="Imagen 1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8" name="Imagen 1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39" name="Imagen 1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0" name="Imagen 1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1" name="Imagen 1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2" name="Imagen 1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3" name="Imagen 1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4" name="Imagen 1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5" name="Imagen 1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6" name="Imagen 1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7" name="Imagen 1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8" name="Imagen 1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49" name="Imagen 1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0" name="Imagen 1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1" name="Imagen 1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2" name="Imagen 1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3" name="Imagen 1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4" name="Imagen 1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5" name="Imagen 1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6" name="Imagen 1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7" name="Imagen 1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8" name="Imagen 1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59" name="Imagen 1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0" name="Imagen 1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1" name="Imagen 1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2" name="Imagen 1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3" name="Imagen 1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4" name="Imagen 1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5" name="Imagen 1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6" name="Imagen 1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7" name="Imagen 1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8" name="Imagen 1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69" name="Imagen 1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0" name="Imagen 1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1" name="Imagen 1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2" name="Imagen 1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3" name="Imagen 1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4" name="Imagen 1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5" name="Imagen 1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6" name="Imagen 1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7" name="Imagen 1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8" name="Imagen 1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79" name="Imagen 1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0" name="Imagen 1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1" name="Imagen 1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2" name="Imagen 1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3" name="Imagen 1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4" name="Imagen 1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5" name="Imagen 1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6" name="Imagen 1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7" name="Imagen 1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8" name="Imagen 1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89" name="Imagen 1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0" name="Imagen 1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1" name="Imagen 1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2" name="Imagen 1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3" name="Imagen 1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4" name="Imagen 1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5" name="Imagen 1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6" name="Imagen 1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7" name="Imagen 1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8" name="Imagen 1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1999" name="Imagen 1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0" name="Imagen 1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1" name="Imagen 1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2" name="Imagen 1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3" name="Imagen 1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4" name="Imagen 1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5" name="Imagen 1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6" name="Imagen 1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7" name="Imagen 1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8" name="Imagen 1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09" name="Imagen 1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0" name="Imagen 1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1" name="Imagen 1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2" name="Imagen 1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3" name="Imagen 1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4" name="Imagen 1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5" name="Imagen 1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6" name="Imagen 1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7" name="Imagen 1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8" name="Imagen 1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19" name="Imagen 1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0" name="Imagen 1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1" name="Imagen 1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2" name="Imagen 1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3" name="Imagen 1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4" name="Imagen 1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5" name="Imagen 1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6" name="Imagen 1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7" name="Imagen 1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8" name="Imagen 1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29" name="Imagen 1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0" name="Imagen 1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1" name="Imagen 1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2" name="Imagen 1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3" name="Imagen 1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4" name="Imagen 1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5" name="Imagen 1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6" name="Imagen 1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7" name="Imagen 1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8" name="Imagen 1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39" name="Imagen 1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0" name="Imagen 1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1" name="Imagen 1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2" name="Imagen 1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3" name="Imagen 1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4" name="Imagen 1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5" name="Imagen 1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6" name="Imagen 1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7" name="Imagen 1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8" name="Imagen 1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49" name="Imagen 1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0" name="Imagen 1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1" name="Imagen 1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2" name="Imagen 1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3" name="Imagen 1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4" name="Imagen 1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5" name="Imagen 1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6" name="Imagen 1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7" name="Imagen 1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8" name="Imagen 1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59" name="Imagen 1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0" name="Imagen 1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1" name="Imagen 1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2" name="Imagen 1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3" name="Imagen 1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4" name="Imagen 1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5" name="Imagen 1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6" name="Imagen 1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7" name="Imagen 1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8" name="Imagen 1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69" name="Imagen 1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0" name="Imagen 1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1" name="Imagen 1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2" name="Imagen 1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3" name="Imagen 1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4" name="Imagen 1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5" name="Imagen 1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6" name="Imagen 1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7" name="Imagen 1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8" name="Imagen 1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79" name="Imagen 1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0" name="Imagen 1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1" name="Imagen 1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2" name="Imagen 1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3" name="Imagen 1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4" name="Imagen 1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5" name="Imagen 1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6" name="Imagen 1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7" name="Imagen 1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8" name="Imagen 1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89" name="Imagen 1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0" name="Imagen 1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1" name="Imagen 1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2" name="Imagen 1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3" name="Imagen 1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4" name="Imagen 1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5" name="Imagen 1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6" name="Imagen 1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7" name="Imagen 1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8" name="Imagen 1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099" name="Imagen 1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0" name="Imagen 1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1" name="Imagen 1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2" name="Imagen 1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3" name="Imagen 1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4" name="Imagen 1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5" name="Imagen 1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6" name="Imagen 1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7" name="Imagen 1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8" name="Imagen 1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09" name="Imagen 1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0" name="Imagen 1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1" name="Imagen 1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2" name="Imagen 1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3" name="Imagen 1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4" name="Imagen 1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5" name="Imagen 1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6" name="Imagen 1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7" name="Imagen 1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8" name="Imagen 1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19" name="Imagen 1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0" name="Imagen 1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1" name="Imagen 1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2" name="Imagen 1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3" name="Imagen 1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4" name="Imagen 1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5" name="Imagen 1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6" name="Imagen 1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7" name="Imagen 1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8" name="Imagen 1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29" name="Imagen 1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0" name="Imagen 1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1" name="Imagen 1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2" name="Imagen 1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3" name="Imagen 1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4" name="Imagen 1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5" name="Imagen 1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6" name="Imagen 1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7" name="Imagen 1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8" name="Imagen 1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39" name="Imagen 1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0" name="Imagen 1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1" name="Imagen 1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2" name="Imagen 1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3" name="Imagen 1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4" name="Imagen 1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5" name="Imagen 1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6" name="Imagen 1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7" name="Imagen 1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8" name="Imagen 1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49" name="Imagen 1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0" name="Imagen 1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1" name="Imagen 1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2" name="Imagen 1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3" name="Imagen 1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4" name="Imagen 1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5" name="Imagen 1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6" name="Imagen 1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7" name="Imagen 1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8" name="Imagen 1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59" name="Imagen 1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0" name="Imagen 1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1" name="Imagen 1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2" name="Imagen 1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3" name="Imagen 1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4" name="Imagen 1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5" name="Imagen 1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6" name="Imagen 1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7" name="Imagen 1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8" name="Imagen 1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69" name="Imagen 1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0" name="Imagen 1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1" name="Imagen 1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2" name="Imagen 1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3" name="Imagen 1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4" name="Imagen 1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5" name="Imagen 1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6" name="Imagen 1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7" name="Imagen 1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8" name="Imagen 1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79" name="Imagen 1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0" name="Imagen 1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1" name="Imagen 1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2" name="Imagen 1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3" name="Imagen 1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4" name="Imagen 1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5" name="Imagen 1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6" name="Imagen 1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7" name="Imagen 1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8" name="Imagen 1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89" name="Imagen 1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0" name="Imagen 1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1" name="Imagen 1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2" name="Imagen 1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3" name="Imagen 1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4" name="Imagen 1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5" name="Imagen 1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6" name="Imagen 1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7" name="Imagen 1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8" name="Imagen 1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199" name="Imagen 1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0" name="Imagen 1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1" name="Imagen 1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2" name="Imagen 1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3" name="Imagen 1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4" name="Imagen 1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5" name="Imagen 1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6" name="Imagen 1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7" name="Imagen 1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8" name="Imagen 1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09" name="Imagen 1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0" name="Imagen 1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1" name="Imagen 1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2" name="Imagen 1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3" name="Imagen 1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4" name="Imagen 1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5" name="Imagen 1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6" name="Imagen 1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7" name="Imagen 1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8" name="Imagen 1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19" name="Imagen 1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0" name="Imagen 1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1" name="Imagen 1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2" name="Imagen 1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3" name="Imagen 1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4" name="Imagen 1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5" name="Imagen 1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6" name="Imagen 1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7" name="Imagen 1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8" name="Imagen 1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29" name="Imagen 1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0" name="Imagen 1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1" name="Imagen 1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2" name="Imagen 1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3" name="Imagen 1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4" name="Imagen 1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5" name="Imagen 1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6" name="Imagen 1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7" name="Imagen 1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8" name="Imagen 1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39" name="Imagen 1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0" name="Imagen 1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1" name="Imagen 1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2" name="Imagen 1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3" name="Imagen 1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4" name="Imagen 1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5" name="Imagen 1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6" name="Imagen 1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7" name="Imagen 1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8" name="Imagen 1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49" name="Imagen 1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0" name="Imagen 1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1" name="Imagen 1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2" name="Imagen 1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3" name="Imagen 1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4" name="Imagen 1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5" name="Imagen 1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6" name="Imagen 1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7" name="Imagen 1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8" name="Imagen 1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59" name="Imagen 1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0" name="Imagen 1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1" name="Imagen 1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12262" name="Imagen 1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3" name="Imagen 1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4" name="Imagen 1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5" name="Imagen 1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6" name="Imagen 1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7" name="Imagen 1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8" name="Imagen 1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69" name="Imagen 1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0" name="Imagen 1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1" name="Imagen 1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2" name="Imagen 1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3" name="Imagen 1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4" name="Imagen 1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5" name="Imagen 1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6" name="Imagen 1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7" name="Imagen 1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8" name="Imagen 1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79" name="Imagen 1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0" name="Imagen 1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1" name="Imagen 1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2" name="Imagen 1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3" name="Imagen 1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4" name="Imagen 1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5" name="Imagen 1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6" name="Imagen 1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7" name="Imagen 1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8" name="Imagen 1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89" name="Imagen 1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0" name="Imagen 1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1" name="Imagen 1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2" name="Imagen 1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3" name="Imagen 1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4" name="Imagen 1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5" name="Imagen 1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6" name="Imagen 1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7" name="Imagen 1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8" name="Imagen 1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299" name="Imagen 1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0" name="Imagen 1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1" name="Imagen 1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2" name="Imagen 1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3" name="Imagen 1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4" name="Imagen 1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5" name="Imagen 1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6" name="Imagen 1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7" name="Imagen 1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8" name="Imagen 1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09" name="Imagen 1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0" name="Imagen 1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1" name="Imagen 1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2" name="Imagen 1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3" name="Imagen 1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4" name="Imagen 1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5" name="Imagen 1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6" name="Imagen 1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7" name="Imagen 1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8" name="Imagen 1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19" name="Imagen 1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0" name="Imagen 1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1" name="Imagen 1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2" name="Imagen 1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3" name="Imagen 1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4" name="Imagen 1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5" name="Imagen 1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6" name="Imagen 1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7" name="Imagen 1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8" name="Imagen 1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29" name="Imagen 1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0" name="Imagen 1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1" name="Imagen 1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2" name="Imagen 1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3" name="Imagen 1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4" name="Imagen 1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5" name="Imagen 1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6" name="Imagen 1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7" name="Imagen 1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8" name="Imagen 1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39" name="Imagen 1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0" name="Imagen 1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1" name="Imagen 1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2" name="Imagen 1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3" name="Imagen 1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4" name="Imagen 1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5" name="Imagen 1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6" name="Imagen 1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7" name="Imagen 1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8" name="Imagen 1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49" name="Imagen 1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0" name="Imagen 1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1" name="Imagen 1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2" name="Imagen 1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3" name="Imagen 1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4" name="Imagen 1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5" name="Imagen 1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6" name="Imagen 1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7" name="Imagen 1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8" name="Imagen 1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59" name="Imagen 1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0" name="Imagen 1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1" name="Imagen 1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2" name="Imagen 1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3" name="Imagen 1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4" name="Imagen 1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5" name="Imagen 1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6" name="Imagen 1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7" name="Imagen 1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8" name="Imagen 1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69" name="Imagen 1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0" name="Imagen 1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1" name="Imagen 1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2" name="Imagen 1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3" name="Imagen 1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4" name="Imagen 1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5" name="Imagen 1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6" name="Imagen 1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7" name="Imagen 1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8" name="Imagen 1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79" name="Imagen 1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0" name="Imagen 1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1" name="Imagen 1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2" name="Imagen 1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3" name="Imagen 1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4" name="Imagen 1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5" name="Imagen 1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6" name="Imagen 1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7" name="Imagen 1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8" name="Imagen 1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89" name="Imagen 1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0" name="Imagen 1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1" name="Imagen 1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2" name="Imagen 1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3" name="Imagen 1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4" name="Imagen 1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5" name="Imagen 1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6" name="Imagen 1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7" name="Imagen 1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8" name="Imagen 1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399" name="Imagen 1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0" name="Imagen 1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1" name="Imagen 1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2" name="Imagen 1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3" name="Imagen 1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4" name="Imagen 1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5" name="Imagen 1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6" name="Imagen 1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7" name="Imagen 1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8" name="Imagen 1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09" name="Imagen 1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0" name="Imagen 1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1" name="Imagen 1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2" name="Imagen 1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3" name="Imagen 1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4" name="Imagen 1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5" name="Imagen 1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6" name="Imagen 1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7" name="Imagen 1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8" name="Imagen 1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19" name="Imagen 1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0" name="Imagen 1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1" name="Imagen 1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2" name="Imagen 1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3" name="Imagen 1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4" name="Imagen 1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5" name="Imagen 1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6" name="Imagen 1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7" name="Imagen 1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8" name="Imagen 1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29" name="Imagen 1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0" name="Imagen 1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1" name="Imagen 1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2" name="Imagen 1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3" name="Imagen 1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4" name="Imagen 1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5" name="Imagen 1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6" name="Imagen 1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7" name="Imagen 1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8" name="Imagen 1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39" name="Imagen 1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0" name="Imagen 1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1" name="Imagen 1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2" name="Imagen 1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3" name="Imagen 1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4" name="Imagen 1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5" name="Imagen 1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6" name="Imagen 1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7" name="Imagen 1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8" name="Imagen 1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49" name="Imagen 1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0" name="Imagen 1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1" name="Imagen 1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2" name="Imagen 1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3" name="Imagen 1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4" name="Imagen 1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5" name="Imagen 1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6" name="Imagen 1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7" name="Imagen 1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8" name="Imagen 1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59" name="Imagen 1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0" name="Imagen 1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1" name="Imagen 1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2" name="Imagen 1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3" name="Imagen 1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4" name="Imagen 1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5" name="Imagen 1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6" name="Imagen 1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7" name="Imagen 1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8" name="Imagen 1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69" name="Imagen 1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0" name="Imagen 1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1" name="Imagen 1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2" name="Imagen 1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3" name="Imagen 1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4" name="Imagen 1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5" name="Imagen 1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6" name="Imagen 1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7" name="Imagen 1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8" name="Imagen 1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79" name="Imagen 1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0" name="Imagen 1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1" name="Imagen 1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2" name="Imagen 1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3" name="Imagen 1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4" name="Imagen 1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5" name="Imagen 1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6" name="Imagen 1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7" name="Imagen 1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8" name="Imagen 1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89" name="Imagen 1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0" name="Imagen 1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1" name="Imagen 1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2" name="Imagen 1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3" name="Imagen 1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4" name="Imagen 1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5" name="Imagen 1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6" name="Imagen 1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7" name="Imagen 1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8" name="Imagen 1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499" name="Imagen 1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0" name="Imagen 1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1" name="Imagen 1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2" name="Imagen 1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3" name="Imagen 1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4" name="Imagen 1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5" name="Imagen 1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6" name="Imagen 1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7" name="Imagen 1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8" name="Imagen 1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09" name="Imagen 1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0" name="Imagen 1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1" name="Imagen 1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2" name="Imagen 1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3" name="Imagen 1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4" name="Imagen 1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5" name="Imagen 1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6" name="Imagen 1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7" name="Imagen 1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8" name="Imagen 1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19" name="Imagen 1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0" name="Imagen 1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1" name="Imagen 1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2" name="Imagen 1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3" name="Imagen 1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4" name="Imagen 1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5" name="Imagen 1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6" name="Imagen 1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7" name="Imagen 1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8" name="Imagen 1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29" name="Imagen 1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0" name="Imagen 1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1" name="Imagen 1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2" name="Imagen 1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3" name="Imagen 1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4" name="Imagen 1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5" name="Imagen 1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6" name="Imagen 1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7" name="Imagen 1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8" name="Imagen 1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39" name="Imagen 1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0" name="Imagen 1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1" name="Imagen 1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2" name="Imagen 1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3" name="Imagen 1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4" name="Imagen 1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5" name="Imagen 1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6" name="Imagen 1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7" name="Imagen 1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8" name="Imagen 1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49" name="Imagen 1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0" name="Imagen 1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1" name="Imagen 1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2" name="Imagen 1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3" name="Imagen 1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4" name="Imagen 1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5" name="Imagen 1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6" name="Imagen 1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7" name="Imagen 1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8" name="Imagen 1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59" name="Imagen 1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0" name="Imagen 1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1" name="Imagen 1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2" name="Imagen 1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3" name="Imagen 1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4" name="Imagen 1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5" name="Imagen 1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6" name="Imagen 1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7" name="Imagen 1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8" name="Imagen 1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69" name="Imagen 1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0" name="Imagen 1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1" name="Imagen 1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2" name="Imagen 1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3" name="Imagen 1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4" name="Imagen 1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5" name="Imagen 1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6" name="Imagen 1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7" name="Imagen 1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8" name="Imagen 1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79" name="Imagen 1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0" name="Imagen 1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1" name="Imagen 1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2" name="Imagen 1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3" name="Imagen 1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4" name="Imagen 1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5" name="Imagen 1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6" name="Imagen 1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7" name="Imagen 1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8" name="Imagen 1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89" name="Imagen 1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0" name="Imagen 1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1" name="Imagen 1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2" name="Imagen 1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3" name="Imagen 1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4" name="Imagen 1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5" name="Imagen 1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6" name="Imagen 1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7" name="Imagen 1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8" name="Imagen 1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599" name="Imagen 1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0" name="Imagen 1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1" name="Imagen 1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2" name="Imagen 1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3" name="Imagen 1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4" name="Imagen 1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5" name="Imagen 1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6" name="Imagen 1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7" name="Imagen 1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8" name="Imagen 1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09" name="Imagen 1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0" name="Imagen 1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1" name="Imagen 1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2" name="Imagen 1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3" name="Imagen 1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4" name="Imagen 1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5" name="Imagen 1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6" name="Imagen 1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7" name="Imagen 1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8" name="Imagen 1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19" name="Imagen 1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0" name="Imagen 1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1" name="Imagen 1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2" name="Imagen 1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3" name="Imagen 1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4" name="Imagen 1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5" name="Imagen 1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6" name="Imagen 1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7" name="Imagen 1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8" name="Imagen 1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29" name="Imagen 1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0" name="Imagen 1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1" name="Imagen 1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2" name="Imagen 1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3" name="Imagen 1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4" name="Imagen 1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5" name="Imagen 1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6" name="Imagen 1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7" name="Imagen 1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8" name="Imagen 1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39" name="Imagen 1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0" name="Imagen 1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1" name="Imagen 1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2" name="Imagen 1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3" name="Imagen 1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4" name="Imagen 1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5" name="Imagen 1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6" name="Imagen 1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7" name="Imagen 1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8" name="Imagen 1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49" name="Imagen 1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0" name="Imagen 1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1" name="Imagen 1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2" name="Imagen 1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3" name="Imagen 1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4" name="Imagen 1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5" name="Imagen 1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6" name="Imagen 1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7" name="Imagen 1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8" name="Imagen 1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59" name="Imagen 1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0" name="Imagen 1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1" name="Imagen 1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2" name="Imagen 1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3" name="Imagen 1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4" name="Imagen 1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5" name="Imagen 1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6" name="Imagen 1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7" name="Imagen 1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8" name="Imagen 1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69" name="Imagen 1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0" name="Imagen 1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1" name="Imagen 1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2" name="Imagen 1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3" name="Imagen 1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4" name="Imagen 1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5" name="Imagen 1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6" name="Imagen 1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7" name="Imagen 1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8" name="Imagen 1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79" name="Imagen 1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0" name="Imagen 1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1" name="Imagen 1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2" name="Imagen 1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3" name="Imagen 1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4" name="Imagen 1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5" name="Imagen 1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6" name="Imagen 1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7" name="Imagen 1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8" name="Imagen 1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89" name="Imagen 1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0" name="Imagen 1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1" name="Imagen 1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2" name="Imagen 1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3" name="Imagen 1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4" name="Imagen 1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5" name="Imagen 1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6" name="Imagen 1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7" name="Imagen 1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8" name="Imagen 1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699" name="Imagen 1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0" name="Imagen 1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1" name="Imagen 1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2" name="Imagen 1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3" name="Imagen 1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4" name="Imagen 1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5" name="Imagen 1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6" name="Imagen 1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7" name="Imagen 1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8" name="Imagen 1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09" name="Imagen 1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0" name="Imagen 1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1" name="Imagen 1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2" name="Imagen 1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3" name="Imagen 1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4" name="Imagen 1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5" name="Imagen 1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6" name="Imagen 1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7" name="Imagen 1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8" name="Imagen 1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19" name="Imagen 1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0" name="Imagen 1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1" name="Imagen 1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2" name="Imagen 1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3" name="Imagen 1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4" name="Imagen 1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5" name="Imagen 1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6" name="Imagen 1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7" name="Imagen 1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8" name="Imagen 1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29" name="Imagen 1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0" name="Imagen 1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1" name="Imagen 1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2" name="Imagen 1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3" name="Imagen 1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4" name="Imagen 1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5" name="Imagen 1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6" name="Imagen 1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7" name="Imagen 1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8" name="Imagen 1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39" name="Imagen 1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0" name="Imagen 1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1" name="Imagen 1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2" name="Imagen 1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3" name="Imagen 1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4" name="Imagen 1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5" name="Imagen 1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6" name="Imagen 1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7" name="Imagen 1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8" name="Imagen 1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49" name="Imagen 1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0" name="Imagen 1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1" name="Imagen 1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2" name="Imagen 1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3" name="Imagen 1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4" name="Imagen 1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5" name="Imagen 1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6" name="Imagen 1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7" name="Imagen 1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8" name="Imagen 1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59" name="Imagen 1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0" name="Imagen 1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1" name="Imagen 1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2" name="Imagen 1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3" name="Imagen 1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4" name="Imagen 1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5" name="Imagen 1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6" name="Imagen 1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7" name="Imagen 1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8" name="Imagen 1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69" name="Imagen 1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0" name="Imagen 1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1" name="Imagen 1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2" name="Imagen 1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3" name="Imagen 1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4" name="Imagen 1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5" name="Imagen 1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6" name="Imagen 1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7" name="Imagen 1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8" name="Imagen 1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79" name="Imagen 1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0" name="Imagen 1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1" name="Imagen 1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2" name="Imagen 1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3" name="Imagen 1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4" name="Imagen 1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5" name="Imagen 1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6" name="Imagen 1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7" name="Imagen 1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8" name="Imagen 1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89" name="Imagen 1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0" name="Imagen 1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1" name="Imagen 1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2" name="Imagen 1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3" name="Imagen 1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4" name="Imagen 1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5" name="Imagen 1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6" name="Imagen 1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7" name="Imagen 1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8" name="Imagen 1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799" name="Imagen 1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0" name="Imagen 1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1" name="Imagen 1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2" name="Imagen 1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3" name="Imagen 1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4" name="Imagen 1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5" name="Imagen 1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6" name="Imagen 1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7" name="Imagen 1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8" name="Imagen 1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09" name="Imagen 1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0" name="Imagen 1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1" name="Imagen 1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2" name="Imagen 1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3" name="Imagen 1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4" name="Imagen 1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5" name="Imagen 1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6" name="Imagen 1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7" name="Imagen 1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8" name="Imagen 1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19" name="Imagen 1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0" name="Imagen 1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1" name="Imagen 1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2" name="Imagen 1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3" name="Imagen 1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4" name="Imagen 1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5" name="Imagen 1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6" name="Imagen 1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7" name="Imagen 1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8" name="Imagen 1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29" name="Imagen 1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0" name="Imagen 1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1" name="Imagen 1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2" name="Imagen 1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3" name="Imagen 1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4" name="Imagen 1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5" name="Imagen 1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6" name="Imagen 1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7" name="Imagen 1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8" name="Imagen 1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39" name="Imagen 1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0" name="Imagen 1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1" name="Imagen 1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2" name="Imagen 1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3" name="Imagen 1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4" name="Imagen 1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5" name="Imagen 1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6" name="Imagen 1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7" name="Imagen 1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8" name="Imagen 1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49" name="Imagen 1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0" name="Imagen 1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1" name="Imagen 1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2" name="Imagen 1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3" name="Imagen 1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4" name="Imagen 1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5" name="Imagen 1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6" name="Imagen 1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7" name="Imagen 1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8" name="Imagen 1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59" name="Imagen 1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0" name="Imagen 1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1" name="Imagen 1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2" name="Imagen 1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3" name="Imagen 1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4" name="Imagen 1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5" name="Imagen 1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6" name="Imagen 1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7" name="Imagen 1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8" name="Imagen 1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69" name="Imagen 1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0" name="Imagen 1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1" name="Imagen 1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2" name="Imagen 1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3" name="Imagen 1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4" name="Imagen 1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5" name="Imagen 1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6" name="Imagen 1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7" name="Imagen 1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8" name="Imagen 1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79" name="Imagen 1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0" name="Imagen 1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1" name="Imagen 1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2" name="Imagen 1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3" name="Imagen 1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4" name="Imagen 1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5" name="Imagen 1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6" name="Imagen 1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7" name="Imagen 1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8" name="Imagen 1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89" name="Imagen 1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0" name="Imagen 1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1" name="Imagen 1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2" name="Imagen 1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3" name="Imagen 1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4" name="Imagen 1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5" name="Imagen 1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6" name="Imagen 1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7" name="Imagen 1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8" name="Imagen 1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899" name="Imagen 1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0" name="Imagen 1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1" name="Imagen 1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2" name="Imagen 1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3" name="Imagen 1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4" name="Imagen 1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5" name="Imagen 1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6" name="Imagen 1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7" name="Imagen 1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8" name="Imagen 1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09" name="Imagen 1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0" name="Imagen 1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1" name="Imagen 1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2" name="Imagen 1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3" name="Imagen 1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4" name="Imagen 1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5" name="Imagen 1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6" name="Imagen 1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7" name="Imagen 1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8" name="Imagen 1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19" name="Imagen 1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0" name="Imagen 1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1" name="Imagen 1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2" name="Imagen 1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3" name="Imagen 1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4" name="Imagen 1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5" name="Imagen 1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6" name="Imagen 1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7" name="Imagen 1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8" name="Imagen 1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29" name="Imagen 1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0" name="Imagen 1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1" name="Imagen 1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2" name="Imagen 1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3" name="Imagen 1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4" name="Imagen 1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5" name="Imagen 1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6" name="Imagen 1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7" name="Imagen 1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8" name="Imagen 1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39" name="Imagen 1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0" name="Imagen 1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1" name="Imagen 1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2" name="Imagen 1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3" name="Imagen 1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4" name="Imagen 1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5" name="Imagen 1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6" name="Imagen 1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7" name="Imagen 1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8" name="Imagen 1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49" name="Imagen 1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0" name="Imagen 1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1" name="Imagen 1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2" name="Imagen 1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3" name="Imagen 1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4" name="Imagen 1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5" name="Imagen 1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6" name="Imagen 1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7" name="Imagen 1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8" name="Imagen 1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59" name="Imagen 1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0" name="Imagen 1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1" name="Imagen 1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2" name="Imagen 1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3" name="Imagen 1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4" name="Imagen 1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5" name="Imagen 1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6" name="Imagen 1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7" name="Imagen 1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8" name="Imagen 1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69" name="Imagen 1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0" name="Imagen 1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1" name="Imagen 1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2" name="Imagen 1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3" name="Imagen 1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4" name="Imagen 1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5" name="Imagen 1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6" name="Imagen 1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7" name="Imagen 1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8" name="Imagen 1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79" name="Imagen 1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0" name="Imagen 1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1" name="Imagen 1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2" name="Imagen 1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3" name="Imagen 1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4" name="Imagen 1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5" name="Imagen 1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6" name="Imagen 1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7" name="Imagen 1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8" name="Imagen 1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89" name="Imagen 1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0" name="Imagen 1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1" name="Imagen 1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2" name="Imagen 1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3" name="Imagen 1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4" name="Imagen 1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5" name="Imagen 1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6" name="Imagen 1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7" name="Imagen 1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8" name="Imagen 1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2999" name="Imagen 1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0" name="Imagen 1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1" name="Imagen 1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2" name="Imagen 1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3" name="Imagen 1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4" name="Imagen 1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5" name="Imagen 1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6" name="Imagen 1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7" name="Imagen 1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8" name="Imagen 1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09" name="Imagen 1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0" name="Imagen 1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1" name="Imagen 1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2" name="Imagen 1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3" name="Imagen 1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4" name="Imagen 1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5" name="Imagen 1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6" name="Imagen 1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7" name="Imagen 1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8" name="Imagen 1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19" name="Imagen 1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0" name="Imagen 1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1" name="Imagen 1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2" name="Imagen 1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3" name="Imagen 1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4" name="Imagen 1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5" name="Imagen 1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6" name="Imagen 1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7" name="Imagen 1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8" name="Imagen 1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29" name="Imagen 1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0" name="Imagen 1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1" name="Imagen 1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2" name="Imagen 1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3" name="Imagen 1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4" name="Imagen 1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5" name="Imagen 1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6" name="Imagen 1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7" name="Imagen 1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8" name="Imagen 1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39" name="Imagen 1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0" name="Imagen 1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1" name="Imagen 1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2" name="Imagen 1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3" name="Imagen 1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4" name="Imagen 1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5" name="Imagen 1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6" name="Imagen 1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7" name="Imagen 1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8" name="Imagen 1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49" name="Imagen 1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0" name="Imagen 1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1" name="Imagen 1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2" name="Imagen 1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3" name="Imagen 1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4" name="Imagen 1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5" name="Imagen 1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6" name="Imagen 1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7" name="Imagen 1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8" name="Imagen 1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59" name="Imagen 1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0" name="Imagen 1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1" name="Imagen 1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2" name="Imagen 1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3" name="Imagen 1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4" name="Imagen 1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5" name="Imagen 1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6" name="Imagen 1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7" name="Imagen 1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8" name="Imagen 1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69" name="Imagen 1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0" name="Imagen 1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1" name="Imagen 1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2" name="Imagen 1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3" name="Imagen 1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4" name="Imagen 1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5" name="Imagen 1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6" name="Imagen 1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7" name="Imagen 1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8" name="Imagen 1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79" name="Imagen 1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0" name="Imagen 1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1" name="Imagen 1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2" name="Imagen 1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3" name="Imagen 1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4" name="Imagen 1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5" name="Imagen 1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6" name="Imagen 1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7" name="Imagen 1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8" name="Imagen 1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89" name="Imagen 1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0" name="Imagen 1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1" name="Imagen 1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2" name="Imagen 1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3" name="Imagen 1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57150" cy="57150"/>
    <xdr:pic>
      <xdr:nvPicPr>
        <xdr:cNvPr id="13094" name="Imagen 1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5" name="Imagen 1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6" name="Imagen 1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7" name="Imagen 1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8" name="Imagen 1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099" name="Imagen 1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0" name="Imagen 1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1" name="Imagen 1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2" name="Imagen 1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3" name="Imagen 1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4" name="Imagen 1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5" name="Imagen 1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6" name="Imagen 1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7" name="Imagen 1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8" name="Imagen 1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09" name="Imagen 1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0" name="Imagen 1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1" name="Imagen 1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2" name="Imagen 1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3" name="Imagen 1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4" name="Imagen 1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5" name="Imagen 1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6" name="Imagen 1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7" name="Imagen 1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8" name="Imagen 1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19" name="Imagen 1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0" name="Imagen 1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1" name="Imagen 1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2" name="Imagen 1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3" name="Imagen 1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4" name="Imagen 1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5" name="Imagen 1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6" name="Imagen 1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7" name="Imagen 1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8" name="Imagen 1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29" name="Imagen 1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0" name="Imagen 1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1" name="Imagen 1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2" name="Imagen 1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3" name="Imagen 1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4" name="Imagen 1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5" name="Imagen 1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6" name="Imagen 1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7" name="Imagen 1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8" name="Imagen 1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39" name="Imagen 1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0" name="Imagen 1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1" name="Imagen 1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2" name="Imagen 1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3" name="Imagen 1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4" name="Imagen 1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5" name="Imagen 1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6" name="Imagen 1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7" name="Imagen 1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8" name="Imagen 1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49" name="Imagen 1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0" name="Imagen 1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1" name="Imagen 1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2" name="Imagen 1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3" name="Imagen 1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4" name="Imagen 1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5" name="Imagen 1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6" name="Imagen 1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7" name="Imagen 1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8" name="Imagen 1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59" name="Imagen 1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0" name="Imagen 1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1" name="Imagen 1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2" name="Imagen 1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3" name="Imagen 1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4" name="Imagen 1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5" name="Imagen 1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6" name="Imagen 1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7" name="Imagen 1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8" name="Imagen 1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69" name="Imagen 1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0" name="Imagen 1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1" name="Imagen 1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2" name="Imagen 1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3" name="Imagen 1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4" name="Imagen 1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5" name="Imagen 1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6" name="Imagen 1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7" name="Imagen 1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8" name="Imagen 1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79" name="Imagen 1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0" name="Imagen 1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1" name="Imagen 1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2" name="Imagen 1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3" name="Imagen 1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4" name="Imagen 1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5" name="Imagen 1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6" name="Imagen 1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7" name="Imagen 1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8" name="Imagen 1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89" name="Imagen 1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0" name="Imagen 1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1" name="Imagen 1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2" name="Imagen 1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3" name="Imagen 1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4" name="Imagen 1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5" name="Imagen 1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6" name="Imagen 1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7" name="Imagen 1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8" name="Imagen 1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199" name="Imagen 1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0" name="Imagen 1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1" name="Imagen 1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2" name="Imagen 1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3" name="Imagen 1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4" name="Imagen 1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5" name="Imagen 1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6" name="Imagen 1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7" name="Imagen 1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8" name="Imagen 1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09" name="Imagen 1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0" name="Imagen 1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1" name="Imagen 1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2" name="Imagen 1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3" name="Imagen 1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4" name="Imagen 1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5" name="Imagen 1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6" name="Imagen 1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7" name="Imagen 1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8" name="Imagen 1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19" name="Imagen 1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0" name="Imagen 1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1" name="Imagen 1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2" name="Imagen 1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3" name="Imagen 1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4" name="Imagen 1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5" name="Imagen 1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6" name="Imagen 1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7" name="Imagen 1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8" name="Imagen 1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29" name="Imagen 1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0" name="Imagen 1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1" name="Imagen 1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2" name="Imagen 1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3" name="Imagen 1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4" name="Imagen 1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5" name="Imagen 1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6" name="Imagen 1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7" name="Imagen 1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8" name="Imagen 1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39" name="Imagen 1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0" name="Imagen 1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1" name="Imagen 1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2" name="Imagen 1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3" name="Imagen 1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4" name="Imagen 1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5" name="Imagen 1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6" name="Imagen 1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7" name="Imagen 1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8" name="Imagen 1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49" name="Imagen 1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0" name="Imagen 1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1" name="Imagen 1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2" name="Imagen 1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3" name="Imagen 1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4" name="Imagen 1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5" name="Imagen 1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6" name="Imagen 1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7" name="Imagen 1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8" name="Imagen 1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59" name="Imagen 1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0" name="Imagen 1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1" name="Imagen 1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2" name="Imagen 1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3" name="Imagen 1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4" name="Imagen 1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5" name="Imagen 1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6" name="Imagen 1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7" name="Imagen 1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8" name="Imagen 1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69" name="Imagen 1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0" name="Imagen 1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1" name="Imagen 1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2" name="Imagen 1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3" name="Imagen 1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4" name="Imagen 1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5" name="Imagen 1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6" name="Imagen 1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7" name="Imagen 1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8" name="Imagen 1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79" name="Imagen 1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0" name="Imagen 1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1" name="Imagen 1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2" name="Imagen 1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3" name="Imagen 1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4" name="Imagen 1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5" name="Imagen 1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6" name="Imagen 1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7" name="Imagen 1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8" name="Imagen 1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89" name="Imagen 1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0" name="Imagen 1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1" name="Imagen 1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2" name="Imagen 1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3" name="Imagen 1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4" name="Imagen 1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5" name="Imagen 1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6" name="Imagen 1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7" name="Imagen 1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8" name="Imagen 1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299" name="Imagen 1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0" name="Imagen 1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1" name="Imagen 1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2" name="Imagen 1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3" name="Imagen 1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4" name="Imagen 1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5" name="Imagen 1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6" name="Imagen 1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7" name="Imagen 1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8" name="Imagen 1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09" name="Imagen 1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0" name="Imagen 1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1" name="Imagen 1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2" name="Imagen 1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3" name="Imagen 1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4" name="Imagen 1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5" name="Imagen 1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6" name="Imagen 1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7" name="Imagen 1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8" name="Imagen 1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19" name="Imagen 1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0" name="Imagen 1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1" name="Imagen 1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2" name="Imagen 1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3" name="Imagen 1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4" name="Imagen 1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5" name="Imagen 1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6" name="Imagen 1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7" name="Imagen 1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8" name="Imagen 1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29" name="Imagen 1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0" name="Imagen 1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1" name="Imagen 1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2" name="Imagen 1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3" name="Imagen 1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4" name="Imagen 1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5" name="Imagen 1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6" name="Imagen 1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7" name="Imagen 1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8" name="Imagen 1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39" name="Imagen 1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0" name="Imagen 1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1" name="Imagen 1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2" name="Imagen 1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3" name="Imagen 1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4" name="Imagen 1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5" name="Imagen 1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6" name="Imagen 1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7" name="Imagen 1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8" name="Imagen 1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49" name="Imagen 1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0" name="Imagen 1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1" name="Imagen 1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2" name="Imagen 1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3" name="Imagen 1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4" name="Imagen 1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5" name="Imagen 1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6" name="Imagen 1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7" name="Imagen 1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8" name="Imagen 1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59" name="Imagen 1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0" name="Imagen 1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1" name="Imagen 1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2" name="Imagen 1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3" name="Imagen 1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4" name="Imagen 1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5" name="Imagen 1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6" name="Imagen 1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7" name="Imagen 1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8" name="Imagen 1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69" name="Imagen 1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0" name="Imagen 1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1" name="Imagen 1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2" name="Imagen 1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3" name="Imagen 1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4" name="Imagen 1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5" name="Imagen 1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6" name="Imagen 1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7" name="Imagen 1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8" name="Imagen 1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79" name="Imagen 1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0" name="Imagen 1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1" name="Imagen 1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2" name="Imagen 1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3" name="Imagen 1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4" name="Imagen 1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5" name="Imagen 1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6" name="Imagen 1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7" name="Imagen 1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8" name="Imagen 1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89" name="Imagen 1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0" name="Imagen 1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1" name="Imagen 1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2" name="Imagen 1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3" name="Imagen 1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4" name="Imagen 1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5" name="Imagen 1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6" name="Imagen 1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7" name="Imagen 1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8" name="Imagen 1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399" name="Imagen 1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0" name="Imagen 1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1" name="Imagen 1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2" name="Imagen 1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3" name="Imagen 1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4" name="Imagen 1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5" name="Imagen 1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6" name="Imagen 1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7" name="Imagen 1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8" name="Imagen 1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09" name="Imagen 1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0" name="Imagen 1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1" name="Imagen 1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2" name="Imagen 1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3" name="Imagen 1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4" name="Imagen 1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5" name="Imagen 1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6" name="Imagen 1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7" name="Imagen 1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8" name="Imagen 1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19" name="Imagen 1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0" name="Imagen 1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1" name="Imagen 1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2" name="Imagen 1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3" name="Imagen 1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4" name="Imagen 1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5" name="Imagen 1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6" name="Imagen 1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7" name="Imagen 1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8" name="Imagen 1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29" name="Imagen 1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0" name="Imagen 1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1" name="Imagen 1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2" name="Imagen 1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3" name="Imagen 1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4" name="Imagen 1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5" name="Imagen 1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6" name="Imagen 1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7" name="Imagen 1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8" name="Imagen 1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39" name="Imagen 1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0" name="Imagen 1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1" name="Imagen 1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2" name="Imagen 1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3" name="Imagen 1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4" name="Imagen 1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5" name="Imagen 1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6" name="Imagen 1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7" name="Imagen 1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8" name="Imagen 1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49" name="Imagen 1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0" name="Imagen 1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1" name="Imagen 1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2" name="Imagen 1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3" name="Imagen 1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4" name="Imagen 1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5" name="Imagen 1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6" name="Imagen 1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7" name="Imagen 1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8" name="Imagen 1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59" name="Imagen 1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0" name="Imagen 1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1" name="Imagen 1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2" name="Imagen 1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3" name="Imagen 1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4" name="Imagen 1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5" name="Imagen 1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6" name="Imagen 1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7" name="Imagen 1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8" name="Imagen 1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69" name="Imagen 1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0" name="Imagen 1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1" name="Imagen 1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2" name="Imagen 1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3" name="Imagen 1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4" name="Imagen 1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5" name="Imagen 1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6" name="Imagen 1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7" name="Imagen 1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8" name="Imagen 1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79" name="Imagen 1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0" name="Imagen 1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1" name="Imagen 1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2" name="Imagen 1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3" name="Imagen 1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4" name="Imagen 1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5" name="Imagen 1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6" name="Imagen 1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7" name="Imagen 1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8" name="Imagen 1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89" name="Imagen 1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0" name="Imagen 1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1" name="Imagen 1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2" name="Imagen 1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3" name="Imagen 1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4" name="Imagen 1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5" name="Imagen 1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6" name="Imagen 1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7" name="Imagen 1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8" name="Imagen 1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499" name="Imagen 1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0" name="Imagen 1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1" name="Imagen 1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2" name="Imagen 1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3" name="Imagen 1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4" name="Imagen 1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5" name="Imagen 1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6" name="Imagen 1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7" name="Imagen 1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8" name="Imagen 1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09" name="Imagen 1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0" name="Imagen 1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1" name="Imagen 1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2" name="Imagen 1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3" name="Imagen 1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4" name="Imagen 1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5" name="Imagen 1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6" name="Imagen 1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7" name="Imagen 1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8" name="Imagen 1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19" name="Imagen 1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0" name="Imagen 1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1" name="Imagen 1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2" name="Imagen 1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3" name="Imagen 1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4" name="Imagen 1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5" name="Imagen 1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6" name="Imagen 1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7" name="Imagen 1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8" name="Imagen 1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29" name="Imagen 1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0" name="Imagen 1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1" name="Imagen 1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2" name="Imagen 1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3" name="Imagen 1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4" name="Imagen 1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5" name="Imagen 1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6" name="Imagen 1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7" name="Imagen 1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8" name="Imagen 1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39" name="Imagen 1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0" name="Imagen 1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1" name="Imagen 1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2" name="Imagen 1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3" name="Imagen 1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4" name="Imagen 1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5" name="Imagen 1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6" name="Imagen 1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7" name="Imagen 1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8" name="Imagen 1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49" name="Imagen 1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0" name="Imagen 1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1" name="Imagen 1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2" name="Imagen 1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3" name="Imagen 1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4" name="Imagen 1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5" name="Imagen 1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6" name="Imagen 1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7" name="Imagen 1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8" name="Imagen 1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59" name="Imagen 1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0" name="Imagen 1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1" name="Imagen 1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2" name="Imagen 1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3" name="Imagen 1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4" name="Imagen 1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5" name="Imagen 1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6" name="Imagen 1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7" name="Imagen 1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8" name="Imagen 1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69" name="Imagen 1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0" name="Imagen 1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1" name="Imagen 1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2" name="Imagen 1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3" name="Imagen 1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4" name="Imagen 1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5" name="Imagen 1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6" name="Imagen 1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7" name="Imagen 1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8" name="Imagen 1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79" name="Imagen 1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0" name="Imagen 1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1" name="Imagen 1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2" name="Imagen 1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3" name="Imagen 1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4" name="Imagen 1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5" name="Imagen 1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6" name="Imagen 1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7" name="Imagen 1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8" name="Imagen 1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89" name="Imagen 1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0" name="Imagen 1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1" name="Imagen 1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2" name="Imagen 1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3" name="Imagen 1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4" name="Imagen 1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5" name="Imagen 1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6" name="Imagen 1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7" name="Imagen 1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8" name="Imagen 1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599" name="Imagen 1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0" name="Imagen 1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1" name="Imagen 1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2" name="Imagen 1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3" name="Imagen 1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4" name="Imagen 1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5" name="Imagen 1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6" name="Imagen 1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7" name="Imagen 1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8" name="Imagen 1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09" name="Imagen 1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0" name="Imagen 1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1" name="Imagen 1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2" name="Imagen 1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3" name="Imagen 1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4" name="Imagen 1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5" name="Imagen 1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6" name="Imagen 1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7" name="Imagen 1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8" name="Imagen 1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19" name="Imagen 1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0" name="Imagen 1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1" name="Imagen 1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2" name="Imagen 1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3" name="Imagen 1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4" name="Imagen 1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5" name="Imagen 1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6" name="Imagen 1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7" name="Imagen 1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8" name="Imagen 1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29" name="Imagen 1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0" name="Imagen 1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1" name="Imagen 1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2" name="Imagen 1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3" name="Imagen 1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4" name="Imagen 1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5" name="Imagen 1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6" name="Imagen 1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7" name="Imagen 1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8" name="Imagen 1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39" name="Imagen 1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0" name="Imagen 1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1" name="Imagen 1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2" name="Imagen 1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3" name="Imagen 1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4" name="Imagen 1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5" name="Imagen 1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6" name="Imagen 1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7" name="Imagen 1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8" name="Imagen 1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49" name="Imagen 1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0" name="Imagen 1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1" name="Imagen 1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2" name="Imagen 1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3" name="Imagen 1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4" name="Imagen 1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5" name="Imagen 1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6" name="Imagen 1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7" name="Imagen 1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8" name="Imagen 1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59" name="Imagen 1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0" name="Imagen 1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1" name="Imagen 1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2" name="Imagen 1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3" name="Imagen 1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4" name="Imagen 1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5" name="Imagen 1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6" name="Imagen 1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7" name="Imagen 1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8" name="Imagen 1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69" name="Imagen 1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0" name="Imagen 1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1" name="Imagen 1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2" name="Imagen 1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3" name="Imagen 1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4" name="Imagen 1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5" name="Imagen 1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6" name="Imagen 1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7" name="Imagen 1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8" name="Imagen 1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79" name="Imagen 1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0" name="Imagen 1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1" name="Imagen 1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2" name="Imagen 1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3" name="Imagen 1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4" name="Imagen 1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5" name="Imagen 1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6" name="Imagen 1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7" name="Imagen 1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8" name="Imagen 1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89" name="Imagen 1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0" name="Imagen 1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1" name="Imagen 1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2" name="Imagen 1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3" name="Imagen 1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4" name="Imagen 1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5" name="Imagen 1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6" name="Imagen 1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7" name="Imagen 1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8" name="Imagen 1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699" name="Imagen 1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0" name="Imagen 1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1" name="Imagen 1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2" name="Imagen 1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3" name="Imagen 1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4" name="Imagen 1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5" name="Imagen 1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6" name="Imagen 1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7" name="Imagen 1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8" name="Imagen 1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09" name="Imagen 1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0" name="Imagen 1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1" name="Imagen 1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2" name="Imagen 1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3" name="Imagen 1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4" name="Imagen 1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5" name="Imagen 1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6" name="Imagen 1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7" name="Imagen 1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8" name="Imagen 1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19" name="Imagen 1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0" name="Imagen 1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1" name="Imagen 1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2" name="Imagen 1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3" name="Imagen 1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4" name="Imagen 1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5" name="Imagen 1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6" name="Imagen 1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7" name="Imagen 1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8" name="Imagen 1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29" name="Imagen 1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0" name="Imagen 1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1" name="Imagen 1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2" name="Imagen 1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3" name="Imagen 1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4" name="Imagen 1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5" name="Imagen 1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6" name="Imagen 1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7" name="Imagen 1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8" name="Imagen 1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39" name="Imagen 1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0" name="Imagen 1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1" name="Imagen 1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2" name="Imagen 1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3" name="Imagen 1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4" name="Imagen 1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5" name="Imagen 1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6" name="Imagen 1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7" name="Imagen 1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8" name="Imagen 1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49" name="Imagen 1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0" name="Imagen 1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1" name="Imagen 1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2" name="Imagen 1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3" name="Imagen 1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4" name="Imagen 1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5" name="Imagen 1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6" name="Imagen 1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7" name="Imagen 1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8" name="Imagen 1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59" name="Imagen 1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0" name="Imagen 1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1" name="Imagen 1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2" name="Imagen 1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3" name="Imagen 1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4" name="Imagen 1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5" name="Imagen 1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6" name="Imagen 1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7" name="Imagen 1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8" name="Imagen 1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69" name="Imagen 1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0" name="Imagen 1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1" name="Imagen 1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2" name="Imagen 1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3" name="Imagen 1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4" name="Imagen 1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5" name="Imagen 1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6" name="Imagen 1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7" name="Imagen 1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8" name="Imagen 1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79" name="Imagen 1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0" name="Imagen 1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1" name="Imagen 1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2" name="Imagen 1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3" name="Imagen 1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4" name="Imagen 1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5" name="Imagen 1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6" name="Imagen 1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7" name="Imagen 1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8" name="Imagen 1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89" name="Imagen 1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0" name="Imagen 1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1" name="Imagen 1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2" name="Imagen 1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3" name="Imagen 1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4" name="Imagen 1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5" name="Imagen 1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6" name="Imagen 1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7" name="Imagen 1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8" name="Imagen 1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799" name="Imagen 1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0" name="Imagen 1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1" name="Imagen 1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2" name="Imagen 1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3" name="Imagen 1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4" name="Imagen 1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5" name="Imagen 1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6" name="Imagen 1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7" name="Imagen 1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8" name="Imagen 1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09" name="Imagen 1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0" name="Imagen 1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1" name="Imagen 1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2" name="Imagen 1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3" name="Imagen 1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4" name="Imagen 1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5" name="Imagen 1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6" name="Imagen 1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7" name="Imagen 1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8" name="Imagen 1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19" name="Imagen 1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0" name="Imagen 1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1" name="Imagen 1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2" name="Imagen 1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3" name="Imagen 1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4" name="Imagen 1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5" name="Imagen 1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6" name="Imagen 1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7" name="Imagen 1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8" name="Imagen 1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29" name="Imagen 1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0" name="Imagen 1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1" name="Imagen 1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2" name="Imagen 1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3" name="Imagen 1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4" name="Imagen 1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5" name="Imagen 1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6" name="Imagen 1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7" name="Imagen 1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8" name="Imagen 1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39" name="Imagen 1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0" name="Imagen 1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1" name="Imagen 1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2" name="Imagen 1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3" name="Imagen 1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4" name="Imagen 1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5" name="Imagen 1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6" name="Imagen 1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7" name="Imagen 1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8" name="Imagen 1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49" name="Imagen 1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0" name="Imagen 1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1" name="Imagen 1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2" name="Imagen 1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3" name="Imagen 1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4" name="Imagen 1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5" name="Imagen 1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6" name="Imagen 1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7" name="Imagen 1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8" name="Imagen 1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59" name="Imagen 1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0" name="Imagen 1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1" name="Imagen 1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2" name="Imagen 1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3" name="Imagen 1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4" name="Imagen 1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5" name="Imagen 1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6" name="Imagen 1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7" name="Imagen 1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8" name="Imagen 1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69" name="Imagen 1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0" name="Imagen 1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1" name="Imagen 1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2" name="Imagen 1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3" name="Imagen 1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4" name="Imagen 1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5" name="Imagen 1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6" name="Imagen 1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7" name="Imagen 1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8" name="Imagen 1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79" name="Imagen 1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0" name="Imagen 1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1" name="Imagen 1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2" name="Imagen 1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3" name="Imagen 1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4" name="Imagen 1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5" name="Imagen 1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6" name="Imagen 1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7" name="Imagen 1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8" name="Imagen 1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89" name="Imagen 1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0" name="Imagen 1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1" name="Imagen 1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2" name="Imagen 1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3" name="Imagen 1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4" name="Imagen 1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5" name="Imagen 1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6" name="Imagen 1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7" name="Imagen 1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8" name="Imagen 1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899" name="Imagen 1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0" name="Imagen 1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1" name="Imagen 1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2" name="Imagen 1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3" name="Imagen 1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4" name="Imagen 1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5" name="Imagen 1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6" name="Imagen 1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7" name="Imagen 1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8" name="Imagen 1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09" name="Imagen 1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0" name="Imagen 1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1" name="Imagen 1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2" name="Imagen 1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3" name="Imagen 1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4" name="Imagen 1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5" name="Imagen 1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6" name="Imagen 1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3917" name="Imagen 1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3918" name="Imagen 1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19" name="Imagen 1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20" name="Imagen 1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21" name="Imagen 1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22" name="Imagen 1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3923" name="Imagen 1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3924" name="Imagen 1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25" name="Imagen 1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26" name="Imagen 1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27" name="Imagen 1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28" name="Imagen 1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3929" name="Imagen 1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3930" name="Imagen 1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31" name="Imagen 1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32" name="Imagen 1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33" name="Imagen 1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34" name="Imagen 1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35" name="Imagen 1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36" name="Imagen 1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3937" name="Imagen 1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3938" name="Imagen 1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39" name="Imagen 1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40" name="Imagen 1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41" name="Imagen 1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42" name="Imagen 1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3943" name="Imagen 1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3944" name="Imagen 1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45" name="Imagen 1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46" name="Imagen 1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47" name="Imagen 1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48" name="Imagen 1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49" name="Imagen 1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50" name="Imagen 1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3951" name="Imagen 1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3952" name="Imagen 1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53" name="Imagen 1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54" name="Imagen 1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55" name="Imagen 1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3956" name="Imagen 1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3957" name="Imagen 1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3958" name="Imagen 1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59" name="Imagen 1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60" name="Imagen 1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61" name="Imagen 1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62" name="Imagen 1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63" name="Imagen 1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3964" name="Imagen 1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3965" name="Imagen 1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3966" name="Imagen 1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3967" name="Imagen 1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3968" name="Imagen 1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3969" name="Imagen 1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70" name="Imagen 1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3971" name="Imagen 1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3972" name="Imagen 1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3973" name="Imagen 1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74" name="Imagen 1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75" name="Imagen 1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76" name="Imagen 1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77" name="Imagen 1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78" name="Imagen 1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79" name="Imagen 1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0" name="Imagen 1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1" name="Imagen 1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2" name="Imagen 1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3" name="Imagen 1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4" name="Imagen 1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5" name="Imagen 1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6" name="Imagen 1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7" name="Imagen 1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3988" name="Imagen 1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13989" name="Imagen 1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3990" name="Imagen 1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3991" name="Imagen 1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3992" name="Imagen 1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3993" name="Imagen 1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3994" name="Imagen 1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3995" name="Imagen 1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3996" name="Imagen 1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3997" name="Imagen 1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3998" name="Imagen 1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3999" name="Imagen 1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000" name="Imagen 1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001" name="Imagen 1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002" name="Imagen 1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003" name="Imagen 1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004" name="Imagen 1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05" name="Imagen 1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06" name="Imagen 1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07" name="Imagen 1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08" name="Imagen 1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09" name="Imagen 1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10" name="Imagen 1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11" name="Imagen 1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12" name="Imagen 1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13" name="Imagen 1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14" name="Imagen 1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15" name="Imagen 1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16" name="Imagen 1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017" name="Imagen 1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018" name="Imagen 1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019" name="Imagen 1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020" name="Imagen 1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021" name="Imagen 1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022" name="Imagen 1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023" name="Imagen 1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024" name="Imagen 1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025" name="Imagen 1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026" name="Imagen 1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027" name="Imagen 1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028" name="Imagen 1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029" name="Imagen 1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0" name="Imagen 1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1" name="Imagen 1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2" name="Imagen 1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3" name="Imagen 1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34" name="Imagen 1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035" name="Imagen 1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6" name="Imagen 1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7" name="Imagen 1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8" name="Imagen 1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39" name="Imagen 1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40" name="Imagen 1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41" name="Imagen 1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42" name="Imagen 1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43" name="Imagen 1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44" name="Imagen 1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45" name="Imagen 1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46" name="Imagen 1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47" name="Imagen 1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048" name="Imagen 1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049" name="Imagen 1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50" name="Imagen 1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51" name="Imagen 1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52" name="Imagen 1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53" name="Imagen 1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54" name="Imagen 1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55" name="Imagen 1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56" name="Imagen 1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57" name="Imagen 1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58" name="Imagen 1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59" name="Imagen 1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60" name="Imagen 1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61" name="Imagen 1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062" name="Imagen 1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063" name="Imagen 1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64" name="Imagen 1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65" name="Imagen 1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66" name="Imagen 1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067" name="Imagen 1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68" name="Imagen 1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069" name="Imagen 1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70" name="Imagen 1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71" name="Imagen 1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72" name="Imagen 1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73" name="Imagen 1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74" name="Imagen 1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075" name="Imagen 1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076" name="Imagen 1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077" name="Imagen 1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078" name="Imagen 1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079" name="Imagen 1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080" name="Imagen 1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081" name="Imagen 1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082" name="Imagen 1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083" name="Imagen 1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084" name="Imagen 1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14085" name="Imagen 1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086" name="Imagen 1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087" name="Imagen 1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088" name="Imagen 1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089" name="Imagen 1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090" name="Imagen 1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091" name="Imagen 1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092" name="Imagen 1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093" name="Imagen 1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094" name="Imagen 1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095" name="Imagen 1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096" name="Imagen 1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097" name="Imagen 1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098" name="Imagen 1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099" name="Imagen 1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100" name="Imagen 1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101" name="Imagen 1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102" name="Imagen 1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103" name="Imagen 1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104" name="Imagen 1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105" name="Imagen 1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106" name="Imagen 1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107" name="Imagen 1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9525"/>
    <xdr:pic>
      <xdr:nvPicPr>
        <xdr:cNvPr id="14108" name="Imagen 1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9525"/>
    <xdr:pic>
      <xdr:nvPicPr>
        <xdr:cNvPr id="14109" name="Imagen 1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9525"/>
    <xdr:pic>
      <xdr:nvPicPr>
        <xdr:cNvPr id="14110" name="Imagen 1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73</xdr:row>
      <xdr:rowOff>0</xdr:rowOff>
    </xdr:from>
    <xdr:ext cx="9525" cy="9525"/>
    <xdr:pic>
      <xdr:nvPicPr>
        <xdr:cNvPr id="14111" name="Imagen 1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112" name="Imagen 1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113" name="Imagen 1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114" name="Imagen 1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115" name="Imagen 1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116" name="Imagen 1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117" name="Imagen 1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118" name="Imagen 1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119" name="Imagen 1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77</xdr:row>
      <xdr:rowOff>0</xdr:rowOff>
    </xdr:from>
    <xdr:ext cx="9525" cy="9525"/>
    <xdr:pic>
      <xdr:nvPicPr>
        <xdr:cNvPr id="14120" name="Imagen 1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77</xdr:row>
      <xdr:rowOff>0</xdr:rowOff>
    </xdr:from>
    <xdr:ext cx="9525" cy="9525"/>
    <xdr:pic>
      <xdr:nvPicPr>
        <xdr:cNvPr id="14121" name="Imagen 1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77</xdr:row>
      <xdr:rowOff>0</xdr:rowOff>
    </xdr:from>
    <xdr:ext cx="9525" cy="9525"/>
    <xdr:pic>
      <xdr:nvPicPr>
        <xdr:cNvPr id="14122" name="Imagen 1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77</xdr:row>
      <xdr:rowOff>0</xdr:rowOff>
    </xdr:from>
    <xdr:ext cx="9525" cy="9525"/>
    <xdr:pic>
      <xdr:nvPicPr>
        <xdr:cNvPr id="14123" name="Imagen 1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9525" cy="9525"/>
    <xdr:pic>
      <xdr:nvPicPr>
        <xdr:cNvPr id="14124" name="Imagen 1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9525" cy="9525"/>
    <xdr:pic>
      <xdr:nvPicPr>
        <xdr:cNvPr id="14125" name="Imagen 1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9525" cy="9525"/>
    <xdr:pic>
      <xdr:nvPicPr>
        <xdr:cNvPr id="14126" name="Imagen 1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9525" cy="9525"/>
    <xdr:pic>
      <xdr:nvPicPr>
        <xdr:cNvPr id="14127" name="Imagen 1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79</xdr:row>
      <xdr:rowOff>0</xdr:rowOff>
    </xdr:from>
    <xdr:ext cx="9525" cy="9525"/>
    <xdr:pic>
      <xdr:nvPicPr>
        <xdr:cNvPr id="14128" name="Imagen 1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79</xdr:row>
      <xdr:rowOff>0</xdr:rowOff>
    </xdr:from>
    <xdr:ext cx="9525" cy="9525"/>
    <xdr:pic>
      <xdr:nvPicPr>
        <xdr:cNvPr id="14129" name="Imagen 1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79</xdr:row>
      <xdr:rowOff>0</xdr:rowOff>
    </xdr:from>
    <xdr:ext cx="9525" cy="9525"/>
    <xdr:pic>
      <xdr:nvPicPr>
        <xdr:cNvPr id="14130" name="Imagen 1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79</xdr:row>
      <xdr:rowOff>0</xdr:rowOff>
    </xdr:from>
    <xdr:ext cx="9525" cy="9525"/>
    <xdr:pic>
      <xdr:nvPicPr>
        <xdr:cNvPr id="14131" name="Imagen 1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</xdr:row>
      <xdr:rowOff>0</xdr:rowOff>
    </xdr:from>
    <xdr:ext cx="9525" cy="9525"/>
    <xdr:pic>
      <xdr:nvPicPr>
        <xdr:cNvPr id="14132" name="Imagen 1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</xdr:row>
      <xdr:rowOff>0</xdr:rowOff>
    </xdr:from>
    <xdr:ext cx="9525" cy="9525"/>
    <xdr:pic>
      <xdr:nvPicPr>
        <xdr:cNvPr id="14133" name="Imagen 1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</xdr:row>
      <xdr:rowOff>0</xdr:rowOff>
    </xdr:from>
    <xdr:ext cx="9525" cy="9525"/>
    <xdr:pic>
      <xdr:nvPicPr>
        <xdr:cNvPr id="14134" name="Imagen 1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</xdr:row>
      <xdr:rowOff>0</xdr:rowOff>
    </xdr:from>
    <xdr:ext cx="9525" cy="9525"/>
    <xdr:pic>
      <xdr:nvPicPr>
        <xdr:cNvPr id="14135" name="Imagen 1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82</xdr:row>
      <xdr:rowOff>0</xdr:rowOff>
    </xdr:from>
    <xdr:ext cx="9525" cy="9525"/>
    <xdr:pic>
      <xdr:nvPicPr>
        <xdr:cNvPr id="14136" name="Imagen 1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82</xdr:row>
      <xdr:rowOff>0</xdr:rowOff>
    </xdr:from>
    <xdr:ext cx="9525" cy="9525"/>
    <xdr:pic>
      <xdr:nvPicPr>
        <xdr:cNvPr id="14137" name="Imagen 1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82</xdr:row>
      <xdr:rowOff>0</xdr:rowOff>
    </xdr:from>
    <xdr:ext cx="9525" cy="9525"/>
    <xdr:pic>
      <xdr:nvPicPr>
        <xdr:cNvPr id="14138" name="Imagen 1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82</xdr:row>
      <xdr:rowOff>0</xdr:rowOff>
    </xdr:from>
    <xdr:ext cx="9525" cy="9525"/>
    <xdr:pic>
      <xdr:nvPicPr>
        <xdr:cNvPr id="14139" name="Imagen 1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9525" cy="9525"/>
    <xdr:pic>
      <xdr:nvPicPr>
        <xdr:cNvPr id="14140" name="Imagen 1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9525" cy="9525"/>
    <xdr:pic>
      <xdr:nvPicPr>
        <xdr:cNvPr id="14141" name="Imagen 1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9525" cy="9525"/>
    <xdr:pic>
      <xdr:nvPicPr>
        <xdr:cNvPr id="14142" name="Imagen 1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9525" cy="9525"/>
    <xdr:pic>
      <xdr:nvPicPr>
        <xdr:cNvPr id="14143" name="Imagen 1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144" name="Imagen 1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45" name="Imagen 1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46" name="Imagen 1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47" name="Imagen 1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48" name="Imagen 1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149" name="Imagen 1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150" name="Imagen 1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51" name="Imagen 1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52" name="Imagen 1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53" name="Imagen 1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54" name="Imagen 1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55" name="Imagen 1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56" name="Imagen 1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157" name="Imagen 1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158" name="Imagen 1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159" name="Imagen 1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160" name="Imagen 1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161" name="Imagen 1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162" name="Imagen 1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163" name="Imagen 1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164" name="Imagen 1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165" name="Imagen 1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166" name="Imagen 1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167" name="Imagen 1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168" name="Imagen 1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169" name="Imagen 1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0" name="Imagen 1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1" name="Imagen 1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2" name="Imagen 1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3" name="Imagen 1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174" name="Imagen 1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175" name="Imagen 1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6" name="Imagen 1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7" name="Imagen 1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8" name="Imagen 1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79" name="Imagen 1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180" name="Imagen 1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181" name="Imagen 1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82" name="Imagen 1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83" name="Imagen 1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84" name="Imagen 1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85" name="Imagen 1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86" name="Imagen 1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87" name="Imagen 1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188" name="Imagen 1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189" name="Imagen 1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90" name="Imagen 1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91" name="Imagen 1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92" name="Imagen 1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193" name="Imagen 1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194" name="Imagen 1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195" name="Imagen 1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96" name="Imagen 1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97" name="Imagen 1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98" name="Imagen 1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199" name="Imagen 1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00" name="Imagen 1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01" name="Imagen 1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202" name="Imagen 1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203" name="Imagen 1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04" name="Imagen 1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05" name="Imagen 1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06" name="Imagen 1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07" name="Imagen 1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208" name="Imagen 1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209" name="Imagen 1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10" name="Imagen 1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11" name="Imagen 1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12" name="Imagen 1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13" name="Imagen 1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14" name="Imagen 1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15" name="Imagen 1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216" name="Imagen 1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217" name="Imagen 1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218" name="Imagen 1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219" name="Imagen 1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220" name="Imagen 1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21" name="Imagen 1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222" name="Imagen 1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223" name="Imagen 1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224" name="Imagen 1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14225" name="Imagen 1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226" name="Imagen 1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227" name="Imagen 1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228" name="Imagen 1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229" name="Imagen 1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230" name="Imagen 1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231" name="Imagen 1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232" name="Imagen 1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233" name="Imagen 1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234" name="Imagen 1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235" name="Imagen 1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236" name="Imagen 1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237" name="Imagen 1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238" name="Imagen 1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239" name="Imagen 1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0" name="Imagen 1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1" name="Imagen 1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2" name="Imagen 1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3" name="Imagen 1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4" name="Imagen 1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5" name="Imagen 1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6" name="Imagen 1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7" name="Imagen 1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8" name="Imagen 1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49" name="Imagen 1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0" name="Imagen 1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1" name="Imagen 1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2" name="Imagen 1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3" name="Imagen 1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4" name="Imagen 1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5" name="Imagen 1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6" name="Imagen 1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7" name="Imagen 1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8" name="Imagen 1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59" name="Imagen 1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60" name="Imagen 1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61" name="Imagen 1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62" name="Imagen 1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63" name="Imagen 1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264" name="Imagen 1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65" name="Imagen 1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66" name="Imagen 1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67" name="Imagen 1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68" name="Imagen 1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269" name="Imagen 1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270" name="Imagen 1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71" name="Imagen 1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72" name="Imagen 1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73" name="Imagen 1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74" name="Imagen 1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75" name="Imagen 1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276" name="Imagen 1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277" name="Imagen 1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278" name="Imagen 1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279" name="Imagen 1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280" name="Imagen 1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281" name="Imagen 1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82" name="Imagen 1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283" name="Imagen 1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284" name="Imagen 1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285" name="Imagen 1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86" name="Imagen 1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87" name="Imagen 1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288" name="Imagen 1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289" name="Imagen 1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0" name="Imagen 1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1" name="Imagen 1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2" name="Imagen 1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3" name="Imagen 1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294" name="Imagen 1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295" name="Imagen 1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6" name="Imagen 1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7" name="Imagen 1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8" name="Imagen 1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299" name="Imagen 1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00" name="Imagen 1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01" name="Imagen 1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02" name="Imagen 1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03" name="Imagen 1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04" name="Imagen 1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05" name="Imagen 1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06" name="Imagen 1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07" name="Imagen 1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308" name="Imagen 1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309" name="Imagen 1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10" name="Imagen 1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11" name="Imagen 1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12" name="Imagen 1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13" name="Imagen 1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14" name="Imagen 1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15" name="Imagen 1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16" name="Imagen 1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17" name="Imagen 1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18" name="Imagen 1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19" name="Imagen 1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20" name="Imagen 1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21" name="Imagen 1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322" name="Imagen 1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323" name="Imagen 1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24" name="Imagen 1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25" name="Imagen 1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26" name="Imagen 1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27" name="Imagen 1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28" name="Imagen 1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29" name="Imagen 1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30" name="Imagen 1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31" name="Imagen 1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32" name="Imagen 1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33" name="Imagen 1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34" name="Imagen 1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35" name="Imagen 1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336" name="Imagen 1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337" name="Imagen 1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338" name="Imagen 1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339" name="Imagen 1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340" name="Imagen 1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41" name="Imagen 1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342" name="Imagen 1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343" name="Imagen 1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344" name="Imagen 1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14345" name="Imagen 1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346" name="Imagen 1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347" name="Imagen 1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348" name="Imagen 1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349" name="Imagen 1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350" name="Imagen 1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351" name="Imagen 1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352" name="Imagen 1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353" name="Imagen 1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354" name="Imagen 1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355" name="Imagen 1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356" name="Imagen 1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357" name="Imagen 1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358" name="Imagen 1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359" name="Imagen 1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0" name="Imagen 1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1" name="Imagen 1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2" name="Imagen 1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3" name="Imagen 1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4" name="Imagen 1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5" name="Imagen 1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6" name="Imagen 1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7" name="Imagen 1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8" name="Imagen 1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69" name="Imagen 1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0" name="Imagen 1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1" name="Imagen 1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2" name="Imagen 1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3" name="Imagen 1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4" name="Imagen 1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5" name="Imagen 1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6" name="Imagen 1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77" name="Imagen 1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378" name="Imagen 1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79" name="Imagen 1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80" name="Imagen 1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81" name="Imagen 1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382" name="Imagen 1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83" name="Imagen 1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384" name="Imagen 1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85" name="Imagen 1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86" name="Imagen 1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87" name="Imagen 1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88" name="Imagen 1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89" name="Imagen 1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390" name="Imagen 1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391" name="Imagen 1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392" name="Imagen 1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393" name="Imagen 1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394" name="Imagen 1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395" name="Imagen 1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396" name="Imagen 1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397" name="Imagen 1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398" name="Imagen 1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399" name="Imagen 1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00" name="Imagen 1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01" name="Imagen 1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402" name="Imagen 1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03" name="Imagen 1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04" name="Imagen 1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05" name="Imagen 1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06" name="Imagen 1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407" name="Imagen 1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408" name="Imagen 1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09" name="Imagen 1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10" name="Imagen 1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11" name="Imagen 1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12" name="Imagen 1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413" name="Imagen 1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414" name="Imagen 1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15" name="Imagen 1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16" name="Imagen 1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17" name="Imagen 1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18" name="Imagen 1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19" name="Imagen 1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20" name="Imagen 1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421" name="Imagen 1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422" name="Imagen 1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23" name="Imagen 1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24" name="Imagen 1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25" name="Imagen 1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26" name="Imagen 1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427" name="Imagen 1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428" name="Imagen 1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29" name="Imagen 1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30" name="Imagen 1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31" name="Imagen 1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32" name="Imagen 1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33" name="Imagen 1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34" name="Imagen 1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435" name="Imagen 1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436" name="Imagen 1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37" name="Imagen 1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38" name="Imagen 1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39" name="Imagen 1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40" name="Imagen 1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441" name="Imagen 1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442" name="Imagen 1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43" name="Imagen 1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44" name="Imagen 1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45" name="Imagen 1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46" name="Imagen 1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47" name="Imagen 1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448" name="Imagen 1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449" name="Imagen 1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450" name="Imagen 1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451" name="Imagen 1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452" name="Imagen 1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453" name="Imagen 1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54" name="Imagen 1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455" name="Imagen 1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456" name="Imagen 1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457" name="Imagen 1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14458" name="Imagen 1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459" name="Imagen 1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460" name="Imagen 1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461" name="Imagen 1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462" name="Imagen 1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463" name="Imagen 1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464" name="Imagen 1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465" name="Imagen 1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466" name="Imagen 1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467" name="Imagen 1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468" name="Imagen 1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469" name="Imagen 1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470" name="Imagen 1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471" name="Imagen 1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472" name="Imagen 1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73" name="Imagen 1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74" name="Imagen 1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75" name="Imagen 1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76" name="Imagen 1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77" name="Imagen 1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78" name="Imagen 1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79" name="Imagen 1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0" name="Imagen 1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1" name="Imagen 1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2" name="Imagen 1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3" name="Imagen 1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4" name="Imagen 1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5" name="Imagen 1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6" name="Imagen 1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7" name="Imagen 1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8" name="Imagen 1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89" name="Imagen 1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0" name="Imagen 1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1" name="Imagen 1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2" name="Imagen 1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3" name="Imagen 1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4" name="Imagen 1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5" name="Imagen 1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6" name="Imagen 1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497" name="Imagen 1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498" name="Imagen 1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499" name="Imagen 1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00" name="Imagen 1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01" name="Imagen 1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02" name="Imagen 1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03" name="Imagen 1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04" name="Imagen 1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05" name="Imagen 1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06" name="Imagen 1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07" name="Imagen 1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08" name="Imagen 1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09" name="Imagen 1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10" name="Imagen 1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511" name="Imagen 1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512" name="Imagen 1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513" name="Imagen 1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514" name="Imagen 1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515" name="Imagen 1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16" name="Imagen 1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517" name="Imagen 1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518" name="Imagen 1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519" name="Imagen 1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20" name="Imagen 1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21" name="Imagen 1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22" name="Imagen 1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523" name="Imagen 1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24" name="Imagen 1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25" name="Imagen 1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26" name="Imagen 1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27" name="Imagen 1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28" name="Imagen 1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529" name="Imagen 1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30" name="Imagen 1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31" name="Imagen 1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32" name="Imagen 1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33" name="Imagen 1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34" name="Imagen 1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35" name="Imagen 1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36" name="Imagen 1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37" name="Imagen 1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38" name="Imagen 1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39" name="Imagen 1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40" name="Imagen 1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41" name="Imagen 1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542" name="Imagen 1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543" name="Imagen 1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44" name="Imagen 1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45" name="Imagen 1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46" name="Imagen 1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47" name="Imagen 1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48" name="Imagen 1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49" name="Imagen 1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50" name="Imagen 1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51" name="Imagen 1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52" name="Imagen 1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53" name="Imagen 1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54" name="Imagen 1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55" name="Imagen 1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556" name="Imagen 1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557" name="Imagen 1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58" name="Imagen 1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59" name="Imagen 1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60" name="Imagen 1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561" name="Imagen 1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62" name="Imagen 1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563" name="Imagen 1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64" name="Imagen 1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65" name="Imagen 1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66" name="Imagen 1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67" name="Imagen 1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68" name="Imagen 1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569" name="Imagen 1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570" name="Imagen 1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571" name="Imagen 1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572" name="Imagen 1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573" name="Imagen 1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574" name="Imagen 1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75" name="Imagen 1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576" name="Imagen 1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577" name="Imagen 1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578" name="Imagen 1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14579" name="Imagen 1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580" name="Imagen 1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581" name="Imagen 1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582" name="Imagen 1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583" name="Imagen 1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584" name="Imagen 1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585" name="Imagen 1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586" name="Imagen 1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587" name="Imagen 1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588" name="Imagen 1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589" name="Imagen 1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590" name="Imagen 1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591" name="Imagen 1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592" name="Imagen 1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593" name="Imagen 1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94" name="Imagen 1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95" name="Imagen 1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96" name="Imagen 1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97" name="Imagen 1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98" name="Imagen 1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599" name="Imagen 1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0" name="Imagen 1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1" name="Imagen 1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2" name="Imagen 1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3" name="Imagen 1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4" name="Imagen 1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5" name="Imagen 1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6" name="Imagen 1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7" name="Imagen 1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8" name="Imagen 1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09" name="Imagen 1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0" name="Imagen 1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1" name="Imagen 1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2" name="Imagen 1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3" name="Imagen 1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4" name="Imagen 1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5" name="Imagen 1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6" name="Imagen 1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7" name="Imagen 1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8" name="Imagen 1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19" name="Imagen 1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0" name="Imagen 1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1" name="Imagen 1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2" name="Imagen 1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3" name="Imagen 1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4" name="Imagen 1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5" name="Imagen 1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6" name="Imagen 1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7" name="Imagen 1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8" name="Imagen 1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29" name="Imagen 1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0" name="Imagen 1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1" name="Imagen 1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2" name="Imagen 1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3" name="Imagen 1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4" name="Imagen 1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5" name="Imagen 1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6" name="Imagen 1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7" name="Imagen 1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8" name="Imagen 1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39" name="Imagen 1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0" name="Imagen 1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1" name="Imagen 1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2" name="Imagen 1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3" name="Imagen 1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4" name="Imagen 1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5" name="Imagen 1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6" name="Imagen 1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7" name="Imagen 1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8" name="Imagen 1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49" name="Imagen 1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0" name="Imagen 1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1" name="Imagen 1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2" name="Imagen 1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3" name="Imagen 1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4" name="Imagen 1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5" name="Imagen 1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6" name="Imagen 1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7" name="Imagen 1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8" name="Imagen 1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59" name="Imagen 1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0" name="Imagen 1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1" name="Imagen 1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2" name="Imagen 1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3" name="Imagen 1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4" name="Imagen 1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5" name="Imagen 1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6" name="Imagen 1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7" name="Imagen 1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8" name="Imagen 1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69" name="Imagen 1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0" name="Imagen 1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1" name="Imagen 1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2" name="Imagen 1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3" name="Imagen 1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4" name="Imagen 1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5" name="Imagen 1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6" name="Imagen 1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7" name="Imagen 1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8" name="Imagen 1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79" name="Imagen 1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0" name="Imagen 1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1" name="Imagen 1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2" name="Imagen 1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3" name="Imagen 1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4" name="Imagen 1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5" name="Imagen 1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6" name="Imagen 1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7" name="Imagen 1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8" name="Imagen 1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89" name="Imagen 1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0" name="Imagen 1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1" name="Imagen 1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2" name="Imagen 1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3" name="Imagen 1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4" name="Imagen 1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5" name="Imagen 1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6" name="Imagen 1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7" name="Imagen 1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8" name="Imagen 1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699" name="Imagen 1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0" name="Imagen 1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1" name="Imagen 1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2" name="Imagen 1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3" name="Imagen 1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4" name="Imagen 1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5" name="Imagen 1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6" name="Imagen 1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7" name="Imagen 1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8" name="Imagen 1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09" name="Imagen 1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0" name="Imagen 1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1" name="Imagen 1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2" name="Imagen 1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3" name="Imagen 1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4" name="Imagen 1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5" name="Imagen 1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6" name="Imagen 1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7" name="Imagen 1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8" name="Imagen 1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19" name="Imagen 1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0" name="Imagen 1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1" name="Imagen 1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2" name="Imagen 1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3" name="Imagen 1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4" name="Imagen 1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5" name="Imagen 1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6" name="Imagen 1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7" name="Imagen 1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8" name="Imagen 1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29" name="Imagen 1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0" name="Imagen 1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1" name="Imagen 1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2" name="Imagen 1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3" name="Imagen 1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4" name="Imagen 1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5" name="Imagen 1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6" name="Imagen 1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7" name="Imagen 1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8" name="Imagen 1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39" name="Imagen 1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0" name="Imagen 1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1" name="Imagen 1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2" name="Imagen 1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3" name="Imagen 1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4" name="Imagen 1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5" name="Imagen 1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6" name="Imagen 1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7" name="Imagen 1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8" name="Imagen 1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49" name="Imagen 1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0" name="Imagen 1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1" name="Imagen 1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2" name="Imagen 1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3" name="Imagen 1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4" name="Imagen 1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5" name="Imagen 1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6" name="Imagen 1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7" name="Imagen 1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8" name="Imagen 1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59" name="Imagen 1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0" name="Imagen 1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1" name="Imagen 1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2" name="Imagen 1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3" name="Imagen 1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4" name="Imagen 1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5" name="Imagen 1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6" name="Imagen 1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7" name="Imagen 1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8" name="Imagen 1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69" name="Imagen 1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0" name="Imagen 1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1" name="Imagen 1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2" name="Imagen 1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3" name="Imagen 1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4" name="Imagen 1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5" name="Imagen 1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6" name="Imagen 1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7" name="Imagen 1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8" name="Imagen 1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79" name="Imagen 1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0" name="Imagen 1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1" name="Imagen 1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2" name="Imagen 1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3" name="Imagen 1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4" name="Imagen 1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5" name="Imagen 1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6" name="Imagen 1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7" name="Imagen 1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8" name="Imagen 1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89" name="Imagen 1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0" name="Imagen 1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1" name="Imagen 1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2" name="Imagen 1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3" name="Imagen 1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4" name="Imagen 1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5" name="Imagen 1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6" name="Imagen 1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7" name="Imagen 1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8" name="Imagen 1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799" name="Imagen 1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0" name="Imagen 1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1" name="Imagen 1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2" name="Imagen 1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3" name="Imagen 1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4" name="Imagen 1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5" name="Imagen 1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6" name="Imagen 1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7" name="Imagen 1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8" name="Imagen 1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09" name="Imagen 1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10" name="Imagen 1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11" name="Imagen 1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812" name="Imagen 1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13" name="Imagen 1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14" name="Imagen 1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15" name="Imagen 1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16" name="Imagen 1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17" name="Imagen 1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18" name="Imagen 1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19" name="Imagen 1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20" name="Imagen 1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21" name="Imagen 1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22" name="Imagen 1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23" name="Imagen 1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24" name="Imagen 1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825" name="Imagen 1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826" name="Imagen 1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827" name="Imagen 1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828" name="Imagen 1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829" name="Imagen 1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30" name="Imagen 1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831" name="Imagen 1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832" name="Imagen 1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833" name="Imagen 1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834" name="Imagen 1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35" name="Imagen 1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36" name="Imagen 1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37" name="Imagen 1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38" name="Imagen 1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39" name="Imagen 1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840" name="Imagen 1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41" name="Imagen 1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42" name="Imagen 1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43" name="Imagen 1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44" name="Imagen 1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45" name="Imagen 1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46" name="Imagen 1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47" name="Imagen 1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48" name="Imagen 1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49" name="Imagen 1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50" name="Imagen 1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51" name="Imagen 1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52" name="Imagen 1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853" name="Imagen 1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854" name="Imagen 1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55" name="Imagen 1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56" name="Imagen 1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57" name="Imagen 1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58" name="Imagen 1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59" name="Imagen 1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60" name="Imagen 1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61" name="Imagen 1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62" name="Imagen 1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63" name="Imagen 1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64" name="Imagen 1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65" name="Imagen 1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66" name="Imagen 1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867" name="Imagen 1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52</xdr:row>
      <xdr:rowOff>0</xdr:rowOff>
    </xdr:from>
    <xdr:ext cx="9525" cy="9525"/>
    <xdr:pic>
      <xdr:nvPicPr>
        <xdr:cNvPr id="14868" name="Imagen 1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69" name="Imagen 1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70" name="Imagen 1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71" name="Imagen 1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9525" cy="9525"/>
    <xdr:pic>
      <xdr:nvPicPr>
        <xdr:cNvPr id="14872" name="Imagen 1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73" name="Imagen 1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9525" cy="9525"/>
    <xdr:pic>
      <xdr:nvPicPr>
        <xdr:cNvPr id="14874" name="Imagen 1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75" name="Imagen 1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76" name="Imagen 1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77" name="Imagen 1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78" name="Imagen 1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79" name="Imagen 1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9525" cy="9525"/>
    <xdr:pic>
      <xdr:nvPicPr>
        <xdr:cNvPr id="14880" name="Imagen 1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9525"/>
    <xdr:pic>
      <xdr:nvPicPr>
        <xdr:cNvPr id="14881" name="Imagen 1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103</xdr:row>
      <xdr:rowOff>0</xdr:rowOff>
    </xdr:from>
    <xdr:ext cx="9525" cy="9525"/>
    <xdr:pic>
      <xdr:nvPicPr>
        <xdr:cNvPr id="14882" name="Imagen 1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9525" cy="9525"/>
    <xdr:pic>
      <xdr:nvPicPr>
        <xdr:cNvPr id="14883" name="Imagen 1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106</xdr:row>
      <xdr:rowOff>0</xdr:rowOff>
    </xdr:from>
    <xdr:ext cx="9525" cy="9525"/>
    <xdr:pic>
      <xdr:nvPicPr>
        <xdr:cNvPr id="14884" name="Imagen 1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107</xdr:row>
      <xdr:rowOff>0</xdr:rowOff>
    </xdr:from>
    <xdr:ext cx="9525" cy="9525"/>
    <xdr:pic>
      <xdr:nvPicPr>
        <xdr:cNvPr id="14885" name="Imagen 1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886" name="Imagen 1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086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9525" cy="9525"/>
    <xdr:pic>
      <xdr:nvPicPr>
        <xdr:cNvPr id="14887" name="Imagen 1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94</xdr:row>
      <xdr:rowOff>0</xdr:rowOff>
    </xdr:from>
    <xdr:ext cx="9525" cy="9525"/>
    <xdr:pic>
      <xdr:nvPicPr>
        <xdr:cNvPr id="14888" name="Imagen 1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97</xdr:row>
      <xdr:rowOff>0</xdr:rowOff>
    </xdr:from>
    <xdr:ext cx="9525" cy="9525"/>
    <xdr:pic>
      <xdr:nvPicPr>
        <xdr:cNvPr id="14889" name="Imagen 1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9525" cy="9525"/>
    <xdr:pic>
      <xdr:nvPicPr>
        <xdr:cNvPr id="14890" name="Imagen 1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891" name="Imagen 1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9525" cy="9525"/>
    <xdr:pic>
      <xdr:nvPicPr>
        <xdr:cNvPr id="14892" name="Imagen 1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893" name="Imagen 1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70</xdr:row>
      <xdr:rowOff>0</xdr:rowOff>
    </xdr:from>
    <xdr:ext cx="9525" cy="9525"/>
    <xdr:pic>
      <xdr:nvPicPr>
        <xdr:cNvPr id="14894" name="Imagen 1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895" name="Imagen 1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9525" cy="9525"/>
    <xdr:pic>
      <xdr:nvPicPr>
        <xdr:cNvPr id="14896" name="Imagen 1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897" name="Imagen 1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14898" name="Imagen 1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899" name="Imagen 1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74</xdr:row>
      <xdr:rowOff>0</xdr:rowOff>
    </xdr:from>
    <xdr:ext cx="9525" cy="9525"/>
    <xdr:pic>
      <xdr:nvPicPr>
        <xdr:cNvPr id="14900" name="Imagen 1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901" name="Imagen 1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9525"/>
    <xdr:pic>
      <xdr:nvPicPr>
        <xdr:cNvPr id="14902" name="Imagen 1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903" name="Imagen 1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14904" name="Imagen 1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05" name="Imagen 1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06" name="Imagen 1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07" name="Imagen 1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08" name="Imagen 1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09" name="Imagen 1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0" name="Imagen 1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1" name="Imagen 1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2" name="Imagen 1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3" name="Imagen 1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4" name="Imagen 1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5" name="Imagen 1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6" name="Imagen 1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7" name="Imagen 1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8" name="Imagen 1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19" name="Imagen 1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0" name="Imagen 1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1" name="Imagen 1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2" name="Imagen 1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3" name="Imagen 1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4" name="Imagen 1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5" name="Imagen 1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6" name="Imagen 1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7" name="Imagen 1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8" name="Imagen 1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29" name="Imagen 1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0" name="Imagen 1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1" name="Imagen 1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2" name="Imagen 1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3" name="Imagen 1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4" name="Imagen 1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5" name="Imagen 1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6" name="Imagen 1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7" name="Imagen 1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8" name="Imagen 1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39" name="Imagen 1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0" name="Imagen 1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1" name="Imagen 1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2" name="Imagen 1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3" name="Imagen 1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4" name="Imagen 1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5" name="Imagen 1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6" name="Imagen 1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7" name="Imagen 1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01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8" name="Imagen 1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49" name="Imagen 1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0" name="Imagen 1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1" name="Imagen 1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2" name="Imagen 1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3" name="Imagen 1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4" name="Imagen 1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5" name="Imagen 1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6" name="Imagen 1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7" name="Imagen 1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8" name="Imagen 1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59" name="Imagen 1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0" name="Imagen 1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1" name="Imagen 1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2" name="Imagen 1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3" name="Imagen 1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4" name="Imagen 1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5" name="Imagen 1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6" name="Imagen 1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7" name="Imagen 1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8" name="Imagen 1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69" name="Imagen 1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0" name="Imagen 1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1" name="Imagen 1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2" name="Imagen 1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3" name="Imagen 1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4" name="Imagen 1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5" name="Imagen 1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6" name="Imagen 1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7" name="Imagen 1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8" name="Imagen 1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79" name="Imagen 1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0" name="Imagen 1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1" name="Imagen 1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2" name="Imagen 1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3" name="Imagen 1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4" name="Imagen 1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5" name="Imagen 1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6" name="Imagen 1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7" name="Imagen 1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8" name="Imagen 1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89" name="Imagen 1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0" name="Imagen 1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1" name="Imagen 1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2" name="Imagen 1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3" name="Imagen 1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4" name="Imagen 1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5" name="Imagen 1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6" name="Imagen 1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7" name="Imagen 1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8" name="Imagen 1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4999" name="Imagen 1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0" name="Imagen 1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1" name="Imagen 1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2" name="Imagen 1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3" name="Imagen 1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4" name="Imagen 1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5" name="Imagen 1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6" name="Imagen 1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7" name="Imagen 1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8" name="Imagen 1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09" name="Imagen 1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0" name="Imagen 1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1" name="Imagen 1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2" name="Imagen 1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3" name="Imagen 1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4" name="Imagen 1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5" name="Imagen 1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6" name="Imagen 1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7" name="Imagen 1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8" name="Imagen 1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19" name="Imagen 1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0" name="Imagen 1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1" name="Imagen 1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2" name="Imagen 1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3" name="Imagen 1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4" name="Imagen 1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5" name="Imagen 1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6" name="Imagen 1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7" name="Imagen 1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8" name="Imagen 1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29" name="Imagen 1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0" name="Imagen 1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1" name="Imagen 1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2" name="Imagen 1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3" name="Imagen 1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4" name="Imagen 1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5" name="Imagen 1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6" name="Imagen 1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7" name="Imagen 1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8" name="Imagen 1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39" name="Imagen 1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0" name="Imagen 1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1" name="Imagen 1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2" name="Imagen 1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3" name="Imagen 1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4" name="Imagen 1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5" name="Imagen 1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6" name="Imagen 1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7" name="Imagen 1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8" name="Imagen 1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49" name="Imagen 1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0" name="Imagen 1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1" name="Imagen 1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2" name="Imagen 1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3" name="Imagen 1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4" name="Imagen 1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5" name="Imagen 1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6" name="Imagen 1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7" name="Imagen 1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8" name="Imagen 1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59" name="Imagen 1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0" name="Imagen 1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1" name="Imagen 1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2" name="Imagen 1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3" name="Imagen 1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4" name="Imagen 1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5" name="Imagen 1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6" name="Imagen 1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7" name="Imagen 1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8" name="Imagen 1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69" name="Imagen 1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0" name="Imagen 1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1" name="Imagen 1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2" name="Imagen 1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3" name="Imagen 1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4" name="Imagen 1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5" name="Imagen 1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6" name="Imagen 1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7" name="Imagen 1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8" name="Imagen 1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79" name="Imagen 1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0" name="Imagen 1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1" name="Imagen 1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2" name="Imagen 1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3" name="Imagen 1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4" name="Imagen 1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5" name="Imagen 1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6" name="Imagen 1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7" name="Imagen 1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8" name="Imagen 1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89" name="Imagen 1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0" name="Imagen 1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1" name="Imagen 1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2" name="Imagen 1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3" name="Imagen 1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4" name="Imagen 1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5" name="Imagen 1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6" name="Imagen 1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7" name="Imagen 1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8" name="Imagen 1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099" name="Imagen 1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0" name="Imagen 1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1" name="Imagen 1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2" name="Imagen 1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3" name="Imagen 1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4" name="Imagen 1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5" name="Imagen 1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6" name="Imagen 1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7" name="Imagen 1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8" name="Imagen 1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09" name="Imagen 1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0" name="Imagen 1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1" name="Imagen 1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2" name="Imagen 1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3" name="Imagen 1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4" name="Imagen 1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5" name="Imagen 1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6" name="Imagen 1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7" name="Imagen 1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8" name="Imagen 1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19" name="Imagen 1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0" name="Imagen 1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1" name="Imagen 1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2" name="Imagen 1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3" name="Imagen 1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4" name="Imagen 1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5" name="Imagen 1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6" name="Imagen 1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7" name="Imagen 1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8" name="Imagen 1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29" name="Imagen 1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0" name="Imagen 1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1" name="Imagen 1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2" name="Imagen 1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3" name="Imagen 1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4" name="Imagen 1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5" name="Imagen 1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6" name="Imagen 1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7" name="Imagen 1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8" name="Imagen 1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39" name="Imagen 1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0" name="Imagen 1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1" name="Imagen 1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2" name="Imagen 1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3" name="Imagen 1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4" name="Imagen 1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5" name="Imagen 1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6" name="Imagen 1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7" name="Imagen 1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8" name="Imagen 1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49" name="Imagen 1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0" name="Imagen 1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1" name="Imagen 1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2" name="Imagen 1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3" name="Imagen 1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4" name="Imagen 1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5" name="Imagen 1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6" name="Imagen 1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7" name="Imagen 1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8" name="Imagen 1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59" name="Imagen 1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0" name="Imagen 1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1" name="Imagen 1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2" name="Imagen 1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3" name="Imagen 1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4" name="Imagen 1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5" name="Imagen 1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6" name="Imagen 1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7" name="Imagen 1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8" name="Imagen 1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69" name="Imagen 1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0" name="Imagen 1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1" name="Imagen 1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2" name="Imagen 1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3" name="Imagen 1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4" name="Imagen 1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5" name="Imagen 1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6" name="Imagen 1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7" name="Imagen 1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8" name="Imagen 1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79" name="Imagen 1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0" name="Imagen 1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1" name="Imagen 1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2" name="Imagen 1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3" name="Imagen 1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4" name="Imagen 1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5" name="Imagen 1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6" name="Imagen 1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7" name="Imagen 1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8" name="Imagen 1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89" name="Imagen 1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0" name="Imagen 1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1" name="Imagen 1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2" name="Imagen 1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3" name="Imagen 1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4" name="Imagen 1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5" name="Imagen 1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6" name="Imagen 1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7" name="Imagen 1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8" name="Imagen 1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199" name="Imagen 1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0" name="Imagen 1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1" name="Imagen 1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2" name="Imagen 1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3" name="Imagen 1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4" name="Imagen 1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5" name="Imagen 1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6" name="Imagen 1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7" name="Imagen 1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8" name="Imagen 1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09" name="Imagen 1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0" name="Imagen 1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1" name="Imagen 1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2" name="Imagen 1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3" name="Imagen 1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4" name="Imagen 1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5" name="Imagen 1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6" name="Imagen 1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7" name="Imagen 1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8" name="Imagen 1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19" name="Imagen 1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0" name="Imagen 1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1" name="Imagen 1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2" name="Imagen 1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3" name="Imagen 1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4" name="Imagen 1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5" name="Imagen 1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6" name="Imagen 1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7" name="Imagen 1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8" name="Imagen 1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29" name="Imagen 1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0" name="Imagen 1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1" name="Imagen 1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2" name="Imagen 1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3" name="Imagen 1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4" name="Imagen 1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5" name="Imagen 1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6" name="Imagen 1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7" name="Imagen 1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8" name="Imagen 1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39" name="Imagen 1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0" name="Imagen 1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1" name="Imagen 1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2" name="Imagen 1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3" name="Imagen 1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4" name="Imagen 1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5" name="Imagen 1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6" name="Imagen 1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7" name="Imagen 1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8" name="Imagen 1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49" name="Imagen 1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0" name="Imagen 1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1" name="Imagen 1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2" name="Imagen 1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3" name="Imagen 1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4" name="Imagen 1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5" name="Imagen 1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6" name="Imagen 1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7" name="Imagen 1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8" name="Imagen 1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59" name="Imagen 1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0" name="Imagen 1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1" name="Imagen 1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2" name="Imagen 1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3" name="Imagen 1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4" name="Imagen 1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5" name="Imagen 1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6" name="Imagen 1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7" name="Imagen 1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8" name="Imagen 1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69" name="Imagen 1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0" name="Imagen 1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1" name="Imagen 1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2" name="Imagen 1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3" name="Imagen 1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4" name="Imagen 1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5" name="Imagen 1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6" name="Imagen 1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7" name="Imagen 1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8" name="Imagen 1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79" name="Imagen 1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0" name="Imagen 1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1" name="Imagen 1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2" name="Imagen 1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3" name="Imagen 1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4" name="Imagen 1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5" name="Imagen 1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6" name="Imagen 1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7" name="Imagen 1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8" name="Imagen 1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89" name="Imagen 1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0" name="Imagen 1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1" name="Imagen 1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2" name="Imagen 1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3" name="Imagen 1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4" name="Imagen 1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5" name="Imagen 1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6" name="Imagen 1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7" name="Imagen 1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8" name="Imagen 1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299" name="Imagen 1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0" name="Imagen 1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1" name="Imagen 1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2" name="Imagen 1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3" name="Imagen 1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4" name="Imagen 1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5" name="Imagen 1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6" name="Imagen 1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7" name="Imagen 1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8" name="Imagen 1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09" name="Imagen 1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0" name="Imagen 1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1" name="Imagen 1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2" name="Imagen 1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3" name="Imagen 1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4" name="Imagen 1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5" name="Imagen 1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6" name="Imagen 1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7" name="Imagen 1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8" name="Imagen 1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19" name="Imagen 1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0" name="Imagen 1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1" name="Imagen 1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2" name="Imagen 1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3" name="Imagen 1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4" name="Imagen 1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5" name="Imagen 1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6" name="Imagen 1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7" name="Imagen 1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8" name="Imagen 1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29" name="Imagen 1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0" name="Imagen 1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1" name="Imagen 1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2" name="Imagen 1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3" name="Imagen 1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4" name="Imagen 1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5" name="Imagen 1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6" name="Imagen 1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7" name="Imagen 1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8" name="Imagen 1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39" name="Imagen 1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0" name="Imagen 1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1" name="Imagen 1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2" name="Imagen 1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3" name="Imagen 1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4" name="Imagen 1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5" name="Imagen 1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6" name="Imagen 1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7" name="Imagen 1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8" name="Imagen 1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49" name="Imagen 1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0" name="Imagen 1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1" name="Imagen 1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2" name="Imagen 1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3" name="Imagen 1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4" name="Imagen 1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5" name="Imagen 1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6" name="Imagen 1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7" name="Imagen 1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8" name="Imagen 1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59" name="Imagen 1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0" name="Imagen 1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1" name="Imagen 1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2" name="Imagen 1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3" name="Imagen 1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4" name="Imagen 1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5" name="Imagen 1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6" name="Imagen 1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7" name="Imagen 1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8" name="Imagen 1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69" name="Imagen 1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0" name="Imagen 1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1" name="Imagen 1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2" name="Imagen 1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3" name="Imagen 1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4" name="Imagen 1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5" name="Imagen 1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6" name="Imagen 1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7" name="Imagen 1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8" name="Imagen 1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79" name="Imagen 1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0" name="Imagen 1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1" name="Imagen 1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2" name="Imagen 1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3" name="Imagen 1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4" name="Imagen 1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5" name="Imagen 1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6" name="Imagen 1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7" name="Imagen 1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8" name="Imagen 1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89" name="Imagen 1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0" name="Imagen 1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1" name="Imagen 1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2" name="Imagen 1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3" name="Imagen 1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4" name="Imagen 1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5" name="Imagen 1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6" name="Imagen 1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7" name="Imagen 1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8" name="Imagen 1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399" name="Imagen 1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0" name="Imagen 1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1" name="Imagen 1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2" name="Imagen 1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3" name="Imagen 1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4" name="Imagen 1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5" name="Imagen 1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6" name="Imagen 1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7" name="Imagen 1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8" name="Imagen 1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09" name="Imagen 1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0" name="Imagen 1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1" name="Imagen 1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2" name="Imagen 1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3" name="Imagen 1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4" name="Imagen 1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5" name="Imagen 1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6" name="Imagen 1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7" name="Imagen 1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8" name="Imagen 1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19" name="Imagen 1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0" name="Imagen 1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1" name="Imagen 1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2" name="Imagen 1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3" name="Imagen 1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4" name="Imagen 1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5" name="Imagen 1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6" name="Imagen 1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7" name="Imagen 1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8" name="Imagen 1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29" name="Imagen 1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0" name="Imagen 1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1" name="Imagen 1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2" name="Imagen 1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3" name="Imagen 1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4" name="Imagen 1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5" name="Imagen 1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6" name="Imagen 1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7" name="Imagen 1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8" name="Imagen 1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39" name="Imagen 1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0" name="Imagen 1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1" name="Imagen 1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2" name="Imagen 1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3" name="Imagen 1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4" name="Imagen 1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5" name="Imagen 1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6" name="Imagen 1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7" name="Imagen 1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8" name="Imagen 1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49" name="Imagen 1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0" name="Imagen 1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1" name="Imagen 1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2" name="Imagen 1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3" name="Imagen 1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4" name="Imagen 1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5" name="Imagen 1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6" name="Imagen 1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7" name="Imagen 1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8" name="Imagen 1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59" name="Imagen 1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0" name="Imagen 1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1" name="Imagen 1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2" name="Imagen 1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3" name="Imagen 1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4" name="Imagen 1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5" name="Imagen 1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6" name="Imagen 1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7" name="Imagen 1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8" name="Imagen 1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69" name="Imagen 1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0" name="Imagen 1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1" name="Imagen 1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2" name="Imagen 1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3" name="Imagen 1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4" name="Imagen 1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5" name="Imagen 1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6" name="Imagen 1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7" name="Imagen 1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8" name="Imagen 1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79" name="Imagen 1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80" name="Imagen 1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81" name="Imagen 1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82" name="Imagen 1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83" name="Imagen 1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84" name="Imagen 1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85" name="Imagen 1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111</xdr:row>
      <xdr:rowOff>0</xdr:rowOff>
    </xdr:from>
    <xdr:ext cx="9525" cy="9525"/>
    <xdr:pic>
      <xdr:nvPicPr>
        <xdr:cNvPr id="15486" name="Imagen 1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220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87" name="Imagen 1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88" name="Imagen 1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89" name="Imagen 1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0" name="Imagen 1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1" name="Imagen 1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2" name="Imagen 1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3" name="Imagen 1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4" name="Imagen 1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5" name="Imagen 1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6" name="Imagen 1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7" name="Imagen 1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8" name="Imagen 1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499" name="Imagen 1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0" name="Imagen 1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1" name="Imagen 1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2" name="Imagen 1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3" name="Imagen 1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4" name="Imagen 1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5" name="Imagen 1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6" name="Imagen 1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7" name="Imagen 1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8" name="Imagen 1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09" name="Imagen 1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0" name="Imagen 1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1" name="Imagen 1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2" name="Imagen 1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3" name="Imagen 1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4" name="Imagen 1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5" name="Imagen 1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6" name="Imagen 1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7" name="Imagen 1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8" name="Imagen 1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19" name="Imagen 1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0" name="Imagen 1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1" name="Imagen 1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2" name="Imagen 1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3" name="Imagen 1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4" name="Imagen 1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5" name="Imagen 1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6" name="Imagen 1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7" name="Imagen 1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8" name="Imagen 1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29" name="Imagen 1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0" name="Imagen 1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1" name="Imagen 1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2" name="Imagen 1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3" name="Imagen 1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4" name="Imagen 1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5" name="Imagen 1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6" name="Imagen 1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7" name="Imagen 1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8" name="Imagen 1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39" name="Imagen 1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0" name="Imagen 1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1" name="Imagen 1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2" name="Imagen 1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3" name="Imagen 1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4" name="Imagen 1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5" name="Imagen 1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6" name="Imagen 1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7" name="Imagen 1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8" name="Imagen 1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49" name="Imagen 1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0" name="Imagen 1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1" name="Imagen 1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2" name="Imagen 1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3" name="Imagen 1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4" name="Imagen 1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5" name="Imagen 1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6" name="Imagen 1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7" name="Imagen 1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8" name="Imagen 1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59" name="Imagen 1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0" name="Imagen 1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1" name="Imagen 1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2" name="Imagen 1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3" name="Imagen 1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4" name="Imagen 1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5" name="Imagen 1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6" name="Imagen 1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7" name="Imagen 1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8" name="Imagen 1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69" name="Imagen 1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0" name="Imagen 1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1" name="Imagen 1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2" name="Imagen 1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3" name="Imagen 1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4" name="Imagen 1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5" name="Imagen 1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6" name="Imagen 1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7" name="Imagen 1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8" name="Imagen 1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79" name="Imagen 1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0" name="Imagen 1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1" name="Imagen 1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2" name="Imagen 1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3" name="Imagen 1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4" name="Imagen 1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5" name="Imagen 1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6" name="Imagen 1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7" name="Imagen 1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8" name="Imagen 1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89" name="Imagen 1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0" name="Imagen 1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1" name="Imagen 1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2" name="Imagen 1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3" name="Imagen 1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4" name="Imagen 1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5" name="Imagen 1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6" name="Imagen 1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7" name="Imagen 1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8" name="Imagen 1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599" name="Imagen 1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0" name="Imagen 1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1" name="Imagen 1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2" name="Imagen 1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3" name="Imagen 1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4" name="Imagen 1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5" name="Imagen 1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6" name="Imagen 1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7" name="Imagen 1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8" name="Imagen 1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09" name="Imagen 1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0" name="Imagen 1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1" name="Imagen 1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2" name="Imagen 1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3" name="Imagen 1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4" name="Imagen 1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5" name="Imagen 1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6" name="Imagen 1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7" name="Imagen 1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8" name="Imagen 1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19" name="Imagen 1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20" name="Imagen 1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111</xdr:row>
      <xdr:rowOff>0</xdr:rowOff>
    </xdr:from>
    <xdr:ext cx="9525" cy="9525"/>
    <xdr:pic>
      <xdr:nvPicPr>
        <xdr:cNvPr id="15621" name="Imagen 1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182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5622" name="Imagen 1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96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5623" name="Imagen 1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096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5624" name="Imagen 1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96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5625" name="Imagen 1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096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15626" name="Imagen 1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15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5627" name="Imagen 1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15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5628" name="Imagen 1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115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5629" name="Imagen 1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115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5630" name="Imagen 1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15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5631" name="Imagen 1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134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5632" name="Imagen 1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153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5633" name="Imagen 1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172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15634" name="Imagen 1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1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5635" name="Imagen 1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191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5636" name="Imagen 1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191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8</xdr:col>
      <xdr:colOff>9525</xdr:colOff>
      <xdr:row>111</xdr:row>
      <xdr:rowOff>9525</xdr:rowOff>
    </xdr:to>
    <xdr:pic>
      <xdr:nvPicPr>
        <xdr:cNvPr id="15637" name="Imagen 1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191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638" name="Imagen 1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39" name="Imagen 1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40" name="Imagen 1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41" name="Imagen 1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42" name="Imagen 1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43" name="Imagen 1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44" name="Imagen 1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45" name="Imagen 1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46" name="Imagen 1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47" name="Imagen 1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48" name="Imagen 1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49" name="Imagen 1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50" name="Imagen 1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651" name="Imagen 1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5652" name="Imagen 1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5653" name="Imagen 1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5654" name="Imagen 1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5655" name="Imagen 1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5656" name="Imagen 1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5657" name="Imagen 1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5658" name="Imagen 1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659" name="Imagen 1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0" name="Imagen 1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1" name="Imagen 1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2" name="Imagen 1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3" name="Imagen 1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64" name="Imagen 1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665" name="Imagen 1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6" name="Imagen 1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7" name="Imagen 1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8" name="Imagen 1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69" name="Imagen 1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70" name="Imagen 1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71" name="Imagen 1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72" name="Imagen 1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73" name="Imagen 1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74" name="Imagen 1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75" name="Imagen 1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76" name="Imagen 1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77" name="Imagen 1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678" name="Imagen 1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679" name="Imagen 1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80" name="Imagen 1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81" name="Imagen 1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82" name="Imagen 1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83" name="Imagen 1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84" name="Imagen 1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85" name="Imagen 1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86" name="Imagen 1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87" name="Imagen 1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88" name="Imagen 1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89" name="Imagen 1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90" name="Imagen 1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691" name="Imagen 1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692" name="Imagen 1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693" name="Imagen 1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94" name="Imagen 1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95" name="Imagen 1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96" name="Imagen 1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697" name="Imagen 1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98" name="Imagen 1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699" name="Imagen 1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00" name="Imagen 1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01" name="Imagen 1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02" name="Imagen 1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03" name="Imagen 1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04" name="Imagen 1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05" name="Imagen 1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706" name="Imagen 1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5707" name="Imagen 1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5708" name="Imagen 1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5709" name="Imagen 1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5710" name="Imagen 1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5711" name="Imagen 1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5712" name="Imagen 1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5713" name="Imagen 1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5714" name="Imagen 1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5715" name="Imagen 1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5716" name="Imagen 1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5717" name="Imagen 1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5718" name="Imagen 1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719" name="Imagen 1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720" name="Imagen 1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721" name="Imagen 1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722" name="Imagen 1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723" name="Imagen 1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724" name="Imagen 1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725" name="Imagen 1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726" name="Imagen 1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5727" name="Imagen 1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5728" name="Imagen 1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729" name="Imagen 1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0" name="Imagen 1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1" name="Imagen 1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2" name="Imagen 1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3" name="Imagen 1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734" name="Imagen 1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735" name="Imagen 1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6" name="Imagen 1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7" name="Imagen 1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8" name="Imagen 1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39" name="Imagen 1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740" name="Imagen 1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741" name="Imagen 1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42" name="Imagen 1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43" name="Imagen 1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44" name="Imagen 1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45" name="Imagen 1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46" name="Imagen 1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47" name="Imagen 1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748" name="Imagen 1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749" name="Imagen 1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50" name="Imagen 1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51" name="Imagen 1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52" name="Imagen 1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53" name="Imagen 1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754" name="Imagen 1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755" name="Imagen 1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56" name="Imagen 1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57" name="Imagen 1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58" name="Imagen 1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59" name="Imagen 1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60" name="Imagen 1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61" name="Imagen 1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762" name="Imagen 1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763" name="Imagen 1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64" name="Imagen 1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65" name="Imagen 1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66" name="Imagen 1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767" name="Imagen 1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768" name="Imagen 1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769" name="Imagen 1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70" name="Imagen 1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71" name="Imagen 1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72" name="Imagen 1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73" name="Imagen 1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74" name="Imagen 1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775" name="Imagen 1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776" name="Imagen 1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5777" name="Imagen 1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5778" name="Imagen 1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5779" name="Imagen 1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5780" name="Imagen 1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5781" name="Imagen 1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5782" name="Imagen 1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5783" name="Imagen 1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5784" name="Imagen 1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5785" name="Imagen 1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5786" name="Imagen 1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5787" name="Imagen 1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5788" name="Imagen 1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789" name="Imagen 1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790" name="Imagen 1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791" name="Imagen 1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792" name="Imagen 1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793" name="Imagen 1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794" name="Imagen 1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795" name="Imagen 1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796" name="Imagen 1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5797" name="Imagen 1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5798" name="Imagen 1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799" name="Imagen 1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00" name="Imagen 1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01" name="Imagen 1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02" name="Imagen 1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03" name="Imagen 1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04" name="Imagen 1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05" name="Imagen 1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06" name="Imagen 1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07" name="Imagen 1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08" name="Imagen 1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09" name="Imagen 1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10" name="Imagen 1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11" name="Imagen 1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812" name="Imagen 1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5813" name="Imagen 1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5814" name="Imagen 1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5815" name="Imagen 1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5816" name="Imagen 1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5817" name="Imagen 1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5818" name="Imagen 1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5819" name="Imagen 1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820" name="Imagen 1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21" name="Imagen 1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22" name="Imagen 1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23" name="Imagen 1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24" name="Imagen 1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25" name="Imagen 1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826" name="Imagen 1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27" name="Imagen 1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28" name="Imagen 1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29" name="Imagen 1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30" name="Imagen 1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31" name="Imagen 1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32" name="Imagen 1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33" name="Imagen 1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34" name="Imagen 1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35" name="Imagen 1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36" name="Imagen 1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37" name="Imagen 1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38" name="Imagen 1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839" name="Imagen 1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840" name="Imagen 1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41" name="Imagen 1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42" name="Imagen 1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43" name="Imagen 1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44" name="Imagen 1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45" name="Imagen 1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46" name="Imagen 1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47" name="Imagen 1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48" name="Imagen 1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49" name="Imagen 1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50" name="Imagen 1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51" name="Imagen 1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52" name="Imagen 1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853" name="Imagen 1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854" name="Imagen 1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55" name="Imagen 1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56" name="Imagen 1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57" name="Imagen 1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858" name="Imagen 1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59" name="Imagen 1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860" name="Imagen 1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61" name="Imagen 1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62" name="Imagen 1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63" name="Imagen 1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64" name="Imagen 1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65" name="Imagen 1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866" name="Imagen 1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867" name="Imagen 1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5868" name="Imagen 1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5869" name="Imagen 1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5870" name="Imagen 1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5871" name="Imagen 1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5872" name="Imagen 1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5873" name="Imagen 1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5874" name="Imagen 1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5875" name="Imagen 1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5876" name="Imagen 1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5877" name="Imagen 1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5878" name="Imagen 1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5879" name="Imagen 1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880" name="Imagen 1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881" name="Imagen 1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882" name="Imagen 1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883" name="Imagen 1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884" name="Imagen 1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885" name="Imagen 1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886" name="Imagen 1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887" name="Imagen 1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5888" name="Imagen 1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5889" name="Imagen 1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890" name="Imagen 1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891" name="Imagen 1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892" name="Imagen 1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5893" name="Imagen 1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894" name="Imagen 1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895" name="Imagen 1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896" name="Imagen 1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5897" name="Imagen 1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15898" name="Imagen 1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15899" name="Imagen 1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15900" name="Imagen 1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15901" name="Imagen 1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63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902" name="Imagen 1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903" name="Imagen 1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904" name="Imagen 1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5905" name="Imagen 1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906" name="Imagen 1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907" name="Imagen 1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908" name="Imagen 1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5909" name="Imagen 1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15910" name="Imagen 1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15911" name="Imagen 1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15912" name="Imagen 1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15913" name="Imagen 1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39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15914" name="Imagen 1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15915" name="Imagen 1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15916" name="Imagen 1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15917" name="Imagen 1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58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15918" name="Imagen 1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15919" name="Imagen 1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15920" name="Imagen 1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15921" name="Imagen 1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15922" name="Imagen 1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15923" name="Imagen 1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15924" name="Imagen 1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15925" name="Imagen 1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15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15926" name="Imagen 1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15927" name="Imagen 1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15928" name="Imagen 1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15929" name="Imagen 1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34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15930" name="Imagen 1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15931" name="Imagen 1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15932" name="Imagen 1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15933" name="Imagen 1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553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934" name="Imagen 1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35" name="Imagen 1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36" name="Imagen 1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37" name="Imagen 1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38" name="Imagen 1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39" name="Imagen 1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40" name="Imagen 1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41" name="Imagen 1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42" name="Imagen 1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43" name="Imagen 1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44" name="Imagen 1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45" name="Imagen 1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46" name="Imagen 1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947" name="Imagen 1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5948" name="Imagen 1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5949" name="Imagen 1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5950" name="Imagen 1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5951" name="Imagen 1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5952" name="Imagen 1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5953" name="Imagen 1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5954" name="Imagen 1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955" name="Imagen 1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56" name="Imagen 1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57" name="Imagen 1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58" name="Imagen 1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59" name="Imagen 1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60" name="Imagen 1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961" name="Imagen 1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62" name="Imagen 1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63" name="Imagen 1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64" name="Imagen 1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65" name="Imagen 1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66" name="Imagen 1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67" name="Imagen 1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68" name="Imagen 1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69" name="Imagen 1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70" name="Imagen 1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71" name="Imagen 1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72" name="Imagen 1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73" name="Imagen 1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974" name="Imagen 1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975" name="Imagen 1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76" name="Imagen 1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77" name="Imagen 1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78" name="Imagen 1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79" name="Imagen 1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80" name="Imagen 1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81" name="Imagen 1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82" name="Imagen 1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83" name="Imagen 1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84" name="Imagen 1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85" name="Imagen 1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86" name="Imagen 1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87" name="Imagen 1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5988" name="Imagen 1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5989" name="Imagen 1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90" name="Imagen 1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91" name="Imagen 1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92" name="Imagen 1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5993" name="Imagen 1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94" name="Imagen 1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5995" name="Imagen 1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96" name="Imagen 1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97" name="Imagen 1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98" name="Imagen 1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5999" name="Imagen 1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00" name="Imagen 1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01" name="Imagen 1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002" name="Imagen 1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003" name="Imagen 1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004" name="Imagen 1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005" name="Imagen 1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006" name="Imagen 1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007" name="Imagen 1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008" name="Imagen 1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009" name="Imagen 1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6010" name="Imagen 1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011" name="Imagen 1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012" name="Imagen 1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013" name="Imagen 1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014" name="Imagen 1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015" name="Imagen 1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016" name="Imagen 1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017" name="Imagen 1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018" name="Imagen 1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019" name="Imagen 1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020" name="Imagen 1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021" name="Imagen 1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022" name="Imagen 1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023" name="Imagen 1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024" name="Imagen 1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025" name="Imagen 1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26" name="Imagen 1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27" name="Imagen 1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28" name="Imagen 1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29" name="Imagen 1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30" name="Imagen 1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31" name="Imagen 1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32" name="Imagen 1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33" name="Imagen 1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34" name="Imagen 1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35" name="Imagen 1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36" name="Imagen 1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37" name="Imagen 1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038" name="Imagen 1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039" name="Imagen 1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040" name="Imagen 1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041" name="Imagen 1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042" name="Imagen 1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043" name="Imagen 1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044" name="Imagen 1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045" name="Imagen 1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046" name="Imagen 1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47" name="Imagen 1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48" name="Imagen 1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49" name="Imagen 1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50" name="Imagen 1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51" name="Imagen 1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052" name="Imagen 1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53" name="Imagen 1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54" name="Imagen 1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55" name="Imagen 1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56" name="Imagen 1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57" name="Imagen 1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58" name="Imagen 1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59" name="Imagen 1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60" name="Imagen 1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61" name="Imagen 1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62" name="Imagen 1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63" name="Imagen 1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64" name="Imagen 1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065" name="Imagen 1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066" name="Imagen 1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67" name="Imagen 1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68" name="Imagen 1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69" name="Imagen 1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70" name="Imagen 1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71" name="Imagen 1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72" name="Imagen 1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73" name="Imagen 1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74" name="Imagen 1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75" name="Imagen 1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76" name="Imagen 1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77" name="Imagen 1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78" name="Imagen 1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079" name="Imagen 1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080" name="Imagen 1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81" name="Imagen 1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82" name="Imagen 1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83" name="Imagen 1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084" name="Imagen 1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85" name="Imagen 1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086" name="Imagen 1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87" name="Imagen 1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88" name="Imagen 1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89" name="Imagen 1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90" name="Imagen 1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91" name="Imagen 1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092" name="Imagen 1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093" name="Imagen 1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094" name="Imagen 1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095" name="Imagen 1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096" name="Imagen 1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097" name="Imagen 1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098" name="Imagen 1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099" name="Imagen 1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100" name="Imagen 1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6101" name="Imagen 1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102" name="Imagen 1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103" name="Imagen 1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104" name="Imagen 1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105" name="Imagen 1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106" name="Imagen 1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107" name="Imagen 1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108" name="Imagen 1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109" name="Imagen 1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110" name="Imagen 1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111" name="Imagen 1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112" name="Imagen 1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113" name="Imagen 1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114" name="Imagen 1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115" name="Imagen 1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116" name="Imagen 1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17" name="Imagen 1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18" name="Imagen 1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19" name="Imagen 1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20" name="Imagen 1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21" name="Imagen 1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22" name="Imagen 1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23" name="Imagen 1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24" name="Imagen 1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25" name="Imagen 1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26" name="Imagen 1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27" name="Imagen 1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28" name="Imagen 1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129" name="Imagen 1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130" name="Imagen 1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131" name="Imagen 1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132" name="Imagen 1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133" name="Imagen 1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134" name="Imagen 1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135" name="Imagen 1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136" name="Imagen 1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137" name="Imagen 1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38" name="Imagen 1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39" name="Imagen 1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40" name="Imagen 1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41" name="Imagen 1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42" name="Imagen 1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143" name="Imagen 1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44" name="Imagen 1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45" name="Imagen 1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46" name="Imagen 1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47" name="Imagen 1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48" name="Imagen 1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49" name="Imagen 1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50" name="Imagen 1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51" name="Imagen 1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52" name="Imagen 1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53" name="Imagen 1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54" name="Imagen 1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55" name="Imagen 1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156" name="Imagen 1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157" name="Imagen 1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58" name="Imagen 1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59" name="Imagen 1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60" name="Imagen 1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61" name="Imagen 1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62" name="Imagen 1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63" name="Imagen 1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64" name="Imagen 1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65" name="Imagen 1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66" name="Imagen 1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67" name="Imagen 1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68" name="Imagen 1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69" name="Imagen 1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170" name="Imagen 1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171" name="Imagen 1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72" name="Imagen 1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73" name="Imagen 1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74" name="Imagen 1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175" name="Imagen 1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76" name="Imagen 1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177" name="Imagen 1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78" name="Imagen 1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79" name="Imagen 1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80" name="Imagen 1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81" name="Imagen 1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82" name="Imagen 1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183" name="Imagen 1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184" name="Imagen 1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185" name="Imagen 1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186" name="Imagen 1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187" name="Imagen 1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188" name="Imagen 1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189" name="Imagen 1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190" name="Imagen 1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191" name="Imagen 1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6192" name="Imagen 1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193" name="Imagen 1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194" name="Imagen 1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195" name="Imagen 1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196" name="Imagen 1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197" name="Imagen 1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198" name="Imagen 1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199" name="Imagen 1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200" name="Imagen 1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201" name="Imagen 1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202" name="Imagen 1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203" name="Imagen 1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204" name="Imagen 1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205" name="Imagen 1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206" name="Imagen 1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207" name="Imagen 1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08" name="Imagen 1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09" name="Imagen 1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10" name="Imagen 1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11" name="Imagen 1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12" name="Imagen 1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13" name="Imagen 1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14" name="Imagen 1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15" name="Imagen 1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16" name="Imagen 1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17" name="Imagen 1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18" name="Imagen 1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19" name="Imagen 1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220" name="Imagen 1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221" name="Imagen 1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222" name="Imagen 1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223" name="Imagen 1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224" name="Imagen 1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225" name="Imagen 1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226" name="Imagen 1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227" name="Imagen 1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228" name="Imagen 1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29" name="Imagen 1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30" name="Imagen 1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31" name="Imagen 1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32" name="Imagen 1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33" name="Imagen 1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234" name="Imagen 1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35" name="Imagen 1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36" name="Imagen 1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37" name="Imagen 1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38" name="Imagen 1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39" name="Imagen 1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40" name="Imagen 1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41" name="Imagen 1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42" name="Imagen 1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43" name="Imagen 1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44" name="Imagen 1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45" name="Imagen 1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46" name="Imagen 1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247" name="Imagen 1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248" name="Imagen 1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49" name="Imagen 1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50" name="Imagen 1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51" name="Imagen 1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52" name="Imagen 1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53" name="Imagen 1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54" name="Imagen 1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55" name="Imagen 1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56" name="Imagen 1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57" name="Imagen 1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58" name="Imagen 1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59" name="Imagen 1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60" name="Imagen 1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261" name="Imagen 1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262" name="Imagen 1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63" name="Imagen 1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64" name="Imagen 1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65" name="Imagen 1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66" name="Imagen 1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67" name="Imagen 1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268" name="Imagen 1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69" name="Imagen 1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70" name="Imagen 1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71" name="Imagen 1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72" name="Imagen 1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73" name="Imagen 1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274" name="Imagen 1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275" name="Imagen 1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276" name="Imagen 1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277" name="Imagen 1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278" name="Imagen 1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279" name="Imagen 1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280" name="Imagen 1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281" name="Imagen 1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282" name="Imagen 1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6283" name="Imagen 1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284" name="Imagen 1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285" name="Imagen 1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286" name="Imagen 1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287" name="Imagen 1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288" name="Imagen 1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289" name="Imagen 1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290" name="Imagen 1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291" name="Imagen 1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292" name="Imagen 1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293" name="Imagen 1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294" name="Imagen 1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295" name="Imagen 1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296" name="Imagen 1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297" name="Imagen 1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298" name="Imagen 1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299" name="Imagen 1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00" name="Imagen 1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01" name="Imagen 1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02" name="Imagen 1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03" name="Imagen 1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04" name="Imagen 1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05" name="Imagen 1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06" name="Imagen 1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07" name="Imagen 1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08" name="Imagen 1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09" name="Imagen 1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10" name="Imagen 1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311" name="Imagen 1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312" name="Imagen 1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313" name="Imagen 1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314" name="Imagen 1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315" name="Imagen 1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316" name="Imagen 1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317" name="Imagen 1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318" name="Imagen 1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319" name="Imagen 1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0" name="Imagen 1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1" name="Imagen 1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2" name="Imagen 1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3" name="Imagen 1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24" name="Imagen 1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325" name="Imagen 1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6" name="Imagen 1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7" name="Imagen 1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8" name="Imagen 1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29" name="Imagen 1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30" name="Imagen 1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31" name="Imagen 1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32" name="Imagen 1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33" name="Imagen 1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34" name="Imagen 1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35" name="Imagen 1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36" name="Imagen 1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37" name="Imagen 1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338" name="Imagen 1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339" name="Imagen 1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40" name="Imagen 1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41" name="Imagen 1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42" name="Imagen 1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43" name="Imagen 1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44" name="Imagen 1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45" name="Imagen 1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46" name="Imagen 1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47" name="Imagen 1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48" name="Imagen 1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49" name="Imagen 1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50" name="Imagen 1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51" name="Imagen 1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352" name="Imagen 1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16353" name="Imagen 1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62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54" name="Imagen 1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55" name="Imagen 1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56" name="Imagen 1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6357" name="Imagen 1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982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58" name="Imagen 1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6359" name="Imagen 1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01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60" name="Imagen 1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61" name="Imagen 1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62" name="Imagen 1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63" name="Imagen 1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64" name="Imagen 1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9525" cy="9525"/>
    <xdr:pic>
      <xdr:nvPicPr>
        <xdr:cNvPr id="16365" name="Imagen 1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16366" name="Imagen 1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77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103</xdr:row>
      <xdr:rowOff>0</xdr:rowOff>
    </xdr:from>
    <xdr:ext cx="9525" cy="9525"/>
    <xdr:pic>
      <xdr:nvPicPr>
        <xdr:cNvPr id="16367" name="Imagen 1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34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104</xdr:row>
      <xdr:rowOff>0</xdr:rowOff>
    </xdr:from>
    <xdr:ext cx="9525" cy="9525"/>
    <xdr:pic>
      <xdr:nvPicPr>
        <xdr:cNvPr id="16368" name="Imagen 1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53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106</xdr:row>
      <xdr:rowOff>0</xdr:rowOff>
    </xdr:from>
    <xdr:ext cx="9525" cy="9525"/>
    <xdr:pic>
      <xdr:nvPicPr>
        <xdr:cNvPr id="16369" name="Imagen 1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991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107</xdr:row>
      <xdr:rowOff>0</xdr:rowOff>
    </xdr:from>
    <xdr:ext cx="9525" cy="9525"/>
    <xdr:pic>
      <xdr:nvPicPr>
        <xdr:cNvPr id="16370" name="Imagen 1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01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93</xdr:row>
      <xdr:rowOff>0</xdr:rowOff>
    </xdr:from>
    <xdr:ext cx="9525" cy="9525"/>
    <xdr:pic>
      <xdr:nvPicPr>
        <xdr:cNvPr id="16371" name="Imagen 1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44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94</xdr:row>
      <xdr:rowOff>0</xdr:rowOff>
    </xdr:from>
    <xdr:ext cx="9525" cy="9525"/>
    <xdr:pic>
      <xdr:nvPicPr>
        <xdr:cNvPr id="16372" name="Imagen 1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63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97</xdr:row>
      <xdr:rowOff>0</xdr:rowOff>
    </xdr:from>
    <xdr:ext cx="9525" cy="9525"/>
    <xdr:pic>
      <xdr:nvPicPr>
        <xdr:cNvPr id="16373" name="Imagen 1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20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16374" name="Imagen 1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67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375" name="Imagen 1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16376" name="Imagen 1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86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377" name="Imagen 1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16378" name="Imagen 1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379" name="Imagen 1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16380" name="Imagen 1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381" name="Imagen 1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16382" name="Imagen 1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43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383" name="Imagen 1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16384" name="Imagen 1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82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385" name="Imagen 1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16386" name="Imagen 1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01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387" name="Imagen 1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16388" name="Imagen 1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6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ruz/AppData/Local/Microsoft/Windows/INetCache/Content.Outlook/RCULUQWH/LTAIPSLP84XIV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9575"/>
      <sheetName val="Tabla_54957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674CEA459D7429F48625848E006DFA0F/$File/I+468.pdf" TargetMode="External"/><Relationship Id="rId3" Type="http://schemas.openxmlformats.org/officeDocument/2006/relationships/hyperlink" Target="http://www.cegaipslp.org.mx/HV2019Tres.nsf/nombre_de_la_vista/FD0BC16F87D27D8E8625848E0069B006/$File/I+381.pdf" TargetMode="External"/><Relationship Id="rId7" Type="http://schemas.openxmlformats.org/officeDocument/2006/relationships/hyperlink" Target="http://www.cegaipslp.org.mx/HV2019Tres.nsf/nombre_de_la_vista/609E3686A6EB475F8625848E006DD3F5/$File/I+455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cegaipslp.org.mx/HV2019Tres.nsf/nombre_de_la_vista/20304BB8074709358625848E00697C62/$File/I+371.pdf" TargetMode="External"/><Relationship Id="rId1" Type="http://schemas.openxmlformats.org/officeDocument/2006/relationships/hyperlink" Target="http://www.cegaipslp.org.mx/HV2019Tres.nsf/nombre_de_la_vista/51888E3DEC0239548625848E006944D1/$File/I+254+.pdf" TargetMode="External"/><Relationship Id="rId6" Type="http://schemas.openxmlformats.org/officeDocument/2006/relationships/hyperlink" Target="http://www.cegaipslp.org.mx/HV2019Tres.nsf/nombre_de_la_vista/4D66F5224C16EA248625848E006ADB6D/$File/I+4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00CCEAAE053F6F188625848E006A8A60/$File/I+416.pdf" TargetMode="External"/><Relationship Id="rId10" Type="http://schemas.openxmlformats.org/officeDocument/2006/relationships/hyperlink" Target="http://www.cegaipslp.org.mx/HV2019Tres.nsf/nombre_de_la_vista/3FE254A321B192928625848E006E5DBD/$File/NOR_01_04_003.pdf" TargetMode="External"/><Relationship Id="rId4" Type="http://schemas.openxmlformats.org/officeDocument/2006/relationships/hyperlink" Target="http://www.cegaipslp.org.mx/HV2019Tres.nsf/nombre_de_la_vista/C54BE96AA84CDCCA8625848E006A22B0/$File/I+415.pdf" TargetMode="External"/><Relationship Id="rId9" Type="http://schemas.openxmlformats.org/officeDocument/2006/relationships/hyperlink" Target="http://www.cegaipslp.org.mx/HV2019Tres.nsf/nombre_de_la_vista/3FE254A321B192928625848E006E5DBD/$File/NOR_01_04_00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3B0BD49E0BDF6A8F8625848E006DB0E5/$File/468.pdf" TargetMode="External"/><Relationship Id="rId3" Type="http://schemas.openxmlformats.org/officeDocument/2006/relationships/hyperlink" Target="http://www.cegaipslp.org.mx/HV2019Tres.nsf/nombre_de_la_vista/20A81EBEBAE4130D8625848E006C7F5D/$File/381.pdf" TargetMode="External"/><Relationship Id="rId7" Type="http://schemas.openxmlformats.org/officeDocument/2006/relationships/hyperlink" Target="http://www.cegaipslp.org.mx/HV2019Tres.nsf/nombre_de_la_vista/C94AD61201656BA78625848E006D88A3/$File/455.pdf" TargetMode="External"/><Relationship Id="rId2" Type="http://schemas.openxmlformats.org/officeDocument/2006/relationships/hyperlink" Target="http://www.cegaipslp.org.mx/HV2019Tres.nsf/nombre_de_la_vista/F14077E16493E8C28625848E006C57CE/$File/371.pdf" TargetMode="External"/><Relationship Id="rId1" Type="http://schemas.openxmlformats.org/officeDocument/2006/relationships/hyperlink" Target="http://www.cegaipslp.org.mx/HV2019Tres.nsf/nombre_de_la_vista/C0A2D2D66319C4668625848E006C1462/$File/254+.pdf" TargetMode="External"/><Relationship Id="rId6" Type="http://schemas.openxmlformats.org/officeDocument/2006/relationships/hyperlink" Target="http://www.cegaipslp.org.mx/HV2019Tres.nsf/nombre_de_la_vista/143A0837E04C41A18625848E006D0006/$File/422.pdf" TargetMode="External"/><Relationship Id="rId5" Type="http://schemas.openxmlformats.org/officeDocument/2006/relationships/hyperlink" Target="http://www.cegaipslp.org.mx/HV2019Tres.nsf/nombre_de_la_vista/DD98A753B6AFBFB48625848E006CC173/$File/416.pdf" TargetMode="External"/><Relationship Id="rId4" Type="http://schemas.openxmlformats.org/officeDocument/2006/relationships/hyperlink" Target="http://www.cegaipslp.org.mx/HV2019Tres.nsf/nombre_de_la_vista/95B30DF443A4DC458625848E006C9D51/$File/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1"/>
  <sheetViews>
    <sheetView tabSelected="1" topLeftCell="AB85" workbookViewId="0">
      <selection activeCell="AC110" sqref="AC110"/>
    </sheetView>
  </sheetViews>
  <sheetFormatPr baseColWidth="10" defaultColWidth="9.140625" defaultRowHeight="15" x14ac:dyDescent="0.25"/>
  <cols>
    <col min="1" max="1" width="8" style="12" bestFit="1" customWidth="1"/>
    <col min="2" max="2" width="36.42578125" bestFit="1" customWidth="1"/>
    <col min="3" max="3" width="38.28515625" customWidth="1"/>
    <col min="4" max="4" width="36" style="17" customWidth="1"/>
    <col min="5" max="5" width="21" hidden="1" customWidth="1"/>
    <col min="6" max="6" width="31.42578125" hidden="1" customWidth="1"/>
    <col min="7" max="7" width="35" hidden="1" customWidth="1"/>
    <col min="8" max="8" width="54.28515625" style="17" hidden="1" customWidth="1"/>
    <col min="9" max="9" width="22.85546875" customWidth="1"/>
    <col min="10" max="10" width="17" customWidth="1"/>
    <col min="11" max="11" width="19" customWidth="1"/>
    <col min="12" max="12" width="39.85546875" style="12" customWidth="1"/>
    <col min="13" max="13" width="48.7109375" customWidth="1"/>
    <col min="14" max="21" width="39.85546875" customWidth="1"/>
    <col min="22" max="22" width="44.5703125" customWidth="1"/>
    <col min="23" max="23" width="51" customWidth="1"/>
    <col min="24" max="24" width="20.5703125" style="5" customWidth="1"/>
    <col min="25" max="25" width="19.5703125" style="5" customWidth="1"/>
    <col min="26" max="26" width="33.5703125" style="30" customWidth="1"/>
    <col min="27" max="27" width="35.7109375" style="30" customWidth="1"/>
    <col min="28" max="28" width="37.7109375" style="30" customWidth="1"/>
    <col min="29" max="29" width="44.28515625" style="31" customWidth="1"/>
    <col min="30" max="30" width="121.85546875" customWidth="1"/>
    <col min="31" max="31" width="46" hidden="1" customWidth="1"/>
    <col min="32" max="32" width="131.5703125" hidden="1" customWidth="1"/>
    <col min="33" max="33" width="73.140625" hidden="1" customWidth="1"/>
    <col min="34" max="34" width="17.5703125" hidden="1" customWidth="1"/>
    <col min="35" max="35" width="20" style="14" hidden="1" customWidth="1"/>
    <col min="36" max="36" width="14.28515625" style="49" customWidth="1"/>
    <col min="37" max="37" width="12.42578125" customWidth="1"/>
    <col min="38" max="38" width="14" style="2" customWidth="1"/>
    <col min="40" max="40" width="9.7109375" customWidth="1"/>
    <col min="41" max="41" width="10.7109375" customWidth="1"/>
    <col min="42" max="42" width="14.85546875" customWidth="1"/>
  </cols>
  <sheetData>
    <row r="1" spans="1:48" hidden="1" x14ac:dyDescent="0.25">
      <c r="A1" s="12" t="s">
        <v>0</v>
      </c>
    </row>
    <row r="2" spans="1:48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48" x14ac:dyDescent="0.25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  <c r="AK3" s="18"/>
      <c r="AL3" s="19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idden="1" x14ac:dyDescent="0.25">
      <c r="A4" s="12" t="s">
        <v>7</v>
      </c>
      <c r="B4" t="s">
        <v>8</v>
      </c>
      <c r="C4" t="s">
        <v>8</v>
      </c>
      <c r="D4" s="17" t="s">
        <v>9</v>
      </c>
      <c r="E4" t="s">
        <v>149</v>
      </c>
      <c r="F4" t="s">
        <v>10</v>
      </c>
      <c r="G4" t="s">
        <v>10</v>
      </c>
      <c r="H4" s="17" t="s">
        <v>10</v>
      </c>
      <c r="I4" t="s">
        <v>7</v>
      </c>
      <c r="J4" t="s">
        <v>7</v>
      </c>
      <c r="K4" t="s">
        <v>7</v>
      </c>
      <c r="L4" s="12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5" t="s">
        <v>8</v>
      </c>
      <c r="Y4" s="5" t="s">
        <v>8</v>
      </c>
      <c r="Z4" s="30" t="s">
        <v>13</v>
      </c>
      <c r="AA4" s="30" t="s">
        <v>12</v>
      </c>
      <c r="AB4" s="30" t="s">
        <v>12</v>
      </c>
      <c r="AC4" s="31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s="14" t="s">
        <v>15</v>
      </c>
      <c r="AJ4" s="49" t="s">
        <v>16</v>
      </c>
      <c r="AK4" s="18"/>
      <c r="AL4" s="19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idden="1" x14ac:dyDescent="0.25">
      <c r="A5" s="12" t="s">
        <v>17</v>
      </c>
      <c r="B5" t="s">
        <v>18</v>
      </c>
      <c r="C5" t="s">
        <v>19</v>
      </c>
      <c r="D5" s="17" t="s">
        <v>20</v>
      </c>
      <c r="E5" t="s">
        <v>21</v>
      </c>
      <c r="F5" t="s">
        <v>22</v>
      </c>
      <c r="G5" t="s">
        <v>23</v>
      </c>
      <c r="H5" s="17" t="s">
        <v>24</v>
      </c>
      <c r="I5" t="s">
        <v>25</v>
      </c>
      <c r="J5" t="s">
        <v>26</v>
      </c>
      <c r="K5" t="s">
        <v>27</v>
      </c>
      <c r="L5" s="12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5" t="s">
        <v>40</v>
      </c>
      <c r="Y5" s="5" t="s">
        <v>41</v>
      </c>
      <c r="Z5" s="30" t="s">
        <v>42</v>
      </c>
      <c r="AA5" s="30" t="s">
        <v>43</v>
      </c>
      <c r="AB5" s="30" t="s">
        <v>44</v>
      </c>
      <c r="AC5" s="31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s="14" t="s">
        <v>51</v>
      </c>
      <c r="AJ5" s="49" t="s">
        <v>52</v>
      </c>
      <c r="AK5" s="18"/>
      <c r="AL5" s="19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x14ac:dyDescent="0.25">
      <c r="A6" s="79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18"/>
      <c r="AL6" s="19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39" x14ac:dyDescent="0.25">
      <c r="A7" s="38" t="s">
        <v>54</v>
      </c>
      <c r="B7" s="38" t="s">
        <v>55</v>
      </c>
      <c r="C7" s="38" t="s">
        <v>56</v>
      </c>
      <c r="D7" s="39" t="s">
        <v>57</v>
      </c>
      <c r="E7" s="38" t="s">
        <v>58</v>
      </c>
      <c r="F7" s="38" t="s">
        <v>59</v>
      </c>
      <c r="G7" s="38" t="s">
        <v>60</v>
      </c>
      <c r="H7" s="38" t="s">
        <v>61</v>
      </c>
      <c r="I7" s="38" t="s">
        <v>62</v>
      </c>
      <c r="J7" s="38" t="s">
        <v>63</v>
      </c>
      <c r="K7" s="38" t="s">
        <v>64</v>
      </c>
      <c r="L7" s="38" t="s">
        <v>65</v>
      </c>
      <c r="M7" s="38" t="s">
        <v>66</v>
      </c>
      <c r="N7" s="38" t="s">
        <v>67</v>
      </c>
      <c r="O7" s="38" t="s">
        <v>68</v>
      </c>
      <c r="P7" s="38" t="s">
        <v>69</v>
      </c>
      <c r="Q7" s="38" t="s">
        <v>70</v>
      </c>
      <c r="R7" s="38" t="s">
        <v>71</v>
      </c>
      <c r="S7" s="38" t="s">
        <v>72</v>
      </c>
      <c r="T7" s="38" t="s">
        <v>73</v>
      </c>
      <c r="U7" s="38" t="s">
        <v>74</v>
      </c>
      <c r="V7" s="38" t="s">
        <v>75</v>
      </c>
      <c r="W7" s="38" t="s">
        <v>76</v>
      </c>
      <c r="X7" s="40" t="s">
        <v>77</v>
      </c>
      <c r="Y7" s="40" t="s">
        <v>78</v>
      </c>
      <c r="Z7" s="41" t="s">
        <v>79</v>
      </c>
      <c r="AA7" s="41" t="s">
        <v>80</v>
      </c>
      <c r="AB7" s="41" t="s">
        <v>81</v>
      </c>
      <c r="AC7" s="42" t="s">
        <v>82</v>
      </c>
      <c r="AD7" s="38" t="s">
        <v>83</v>
      </c>
      <c r="AE7" s="38" t="s">
        <v>84</v>
      </c>
      <c r="AF7" s="38" t="s">
        <v>85</v>
      </c>
      <c r="AG7" s="38" t="s">
        <v>86</v>
      </c>
      <c r="AH7" s="38" t="s">
        <v>87</v>
      </c>
      <c r="AI7" s="43" t="s">
        <v>88</v>
      </c>
      <c r="AJ7" s="55" t="s">
        <v>89</v>
      </c>
      <c r="AK7" s="18"/>
      <c r="AL7" s="19"/>
      <c r="AM7" s="19"/>
      <c r="AN7" s="19"/>
      <c r="AO7" s="19"/>
      <c r="AP7" s="19"/>
      <c r="AQ7" s="18"/>
      <c r="AR7" s="18"/>
      <c r="AS7" s="18"/>
      <c r="AT7" s="18"/>
      <c r="AU7" s="18"/>
      <c r="AV7" s="18"/>
    </row>
    <row r="8" spans="1:48" s="15" customFormat="1" ht="18" customHeight="1" x14ac:dyDescent="0.25">
      <c r="A8" s="10">
        <v>2019</v>
      </c>
      <c r="B8" s="13">
        <v>43739</v>
      </c>
      <c r="C8" s="13">
        <v>43769</v>
      </c>
      <c r="D8" s="16" t="s">
        <v>98</v>
      </c>
      <c r="E8" s="16" t="s">
        <v>114</v>
      </c>
      <c r="F8" s="16" t="s">
        <v>126</v>
      </c>
      <c r="G8" s="16" t="s">
        <v>126</v>
      </c>
      <c r="H8" s="16" t="s">
        <v>117</v>
      </c>
      <c r="I8" s="73" t="s">
        <v>352</v>
      </c>
      <c r="J8" s="73" t="s">
        <v>353</v>
      </c>
      <c r="K8" s="74" t="s">
        <v>187</v>
      </c>
      <c r="L8" s="10" t="s">
        <v>101</v>
      </c>
      <c r="M8" s="74" t="s">
        <v>443</v>
      </c>
      <c r="N8" s="16" t="s">
        <v>103</v>
      </c>
      <c r="O8" s="16" t="s">
        <v>114</v>
      </c>
      <c r="P8" s="16" t="s">
        <v>114</v>
      </c>
      <c r="Q8" s="16" t="s">
        <v>118</v>
      </c>
      <c r="R8" s="16" t="s">
        <v>119</v>
      </c>
      <c r="S8" s="16" t="s">
        <v>119</v>
      </c>
      <c r="T8" s="16" t="s">
        <v>118</v>
      </c>
      <c r="U8" s="16" t="s">
        <v>145</v>
      </c>
      <c r="V8" s="74" t="s">
        <v>135</v>
      </c>
      <c r="W8" s="57" t="s">
        <v>474</v>
      </c>
      <c r="X8" s="78">
        <v>43557</v>
      </c>
      <c r="Y8" s="78">
        <v>43560</v>
      </c>
      <c r="Z8" s="21">
        <v>1924</v>
      </c>
      <c r="AA8" s="21">
        <v>1924</v>
      </c>
      <c r="AB8" s="21">
        <v>6076</v>
      </c>
      <c r="AC8" s="32">
        <v>43748</v>
      </c>
      <c r="AD8" s="60" t="s">
        <v>213</v>
      </c>
      <c r="AE8" s="16">
        <v>1</v>
      </c>
      <c r="AF8" s="71" t="s">
        <v>351</v>
      </c>
      <c r="AG8" s="16" t="s">
        <v>117</v>
      </c>
      <c r="AH8" s="52">
        <v>43777</v>
      </c>
      <c r="AI8" s="58">
        <v>43807</v>
      </c>
      <c r="AJ8" s="53">
        <v>218</v>
      </c>
      <c r="AK8" s="44"/>
      <c r="AL8" s="37"/>
      <c r="AM8" s="37"/>
      <c r="AN8" s="37"/>
      <c r="AO8" s="37"/>
      <c r="AP8" s="37"/>
      <c r="AQ8" s="18"/>
      <c r="AR8" s="18"/>
      <c r="AS8" s="18"/>
      <c r="AT8" s="18"/>
      <c r="AU8" s="18"/>
      <c r="AV8" s="18"/>
    </row>
    <row r="9" spans="1:48" s="15" customFormat="1" ht="14.25" customHeight="1" x14ac:dyDescent="0.25">
      <c r="A9" s="10">
        <v>2019</v>
      </c>
      <c r="B9" s="13">
        <v>43739</v>
      </c>
      <c r="C9" s="13">
        <v>43769</v>
      </c>
      <c r="D9" s="16" t="s">
        <v>98</v>
      </c>
      <c r="E9" s="16" t="s">
        <v>114</v>
      </c>
      <c r="F9" s="16" t="s">
        <v>122</v>
      </c>
      <c r="G9" s="16" t="s">
        <v>122</v>
      </c>
      <c r="H9" s="16" t="s">
        <v>208</v>
      </c>
      <c r="I9" s="73" t="s">
        <v>184</v>
      </c>
      <c r="J9" s="73" t="s">
        <v>185</v>
      </c>
      <c r="K9" s="74" t="s">
        <v>186</v>
      </c>
      <c r="L9" s="10" t="s">
        <v>101</v>
      </c>
      <c r="M9" s="74" t="s">
        <v>444</v>
      </c>
      <c r="N9" s="16" t="s">
        <v>103</v>
      </c>
      <c r="O9" s="16" t="s">
        <v>114</v>
      </c>
      <c r="P9" s="16" t="s">
        <v>114</v>
      </c>
      <c r="Q9" s="16" t="s">
        <v>118</v>
      </c>
      <c r="R9" s="16" t="s">
        <v>119</v>
      </c>
      <c r="S9" s="16" t="s">
        <v>119</v>
      </c>
      <c r="T9" s="16" t="s">
        <v>118</v>
      </c>
      <c r="U9" s="16" t="s">
        <v>119</v>
      </c>
      <c r="V9" s="74" t="s">
        <v>150</v>
      </c>
      <c r="W9" s="57" t="s">
        <v>444</v>
      </c>
      <c r="X9" s="78">
        <v>43566</v>
      </c>
      <c r="Y9" s="78">
        <v>43562</v>
      </c>
      <c r="Z9" s="21">
        <v>15000</v>
      </c>
      <c r="AA9" s="21">
        <v>15000</v>
      </c>
      <c r="AB9" s="21">
        <v>0</v>
      </c>
      <c r="AC9" s="32">
        <v>43742</v>
      </c>
      <c r="AD9" s="60" t="s">
        <v>214</v>
      </c>
      <c r="AE9" s="16">
        <v>2</v>
      </c>
      <c r="AF9" s="71" t="s">
        <v>351</v>
      </c>
      <c r="AG9" s="16" t="s">
        <v>117</v>
      </c>
      <c r="AH9" s="52">
        <v>43777</v>
      </c>
      <c r="AI9" s="58">
        <v>43807</v>
      </c>
      <c r="AJ9" s="53">
        <v>241</v>
      </c>
      <c r="AK9" s="44"/>
      <c r="AL9" s="37"/>
      <c r="AM9" s="37"/>
      <c r="AN9" s="37"/>
      <c r="AO9" s="37"/>
      <c r="AP9" s="37"/>
      <c r="AQ9" s="18"/>
      <c r="AR9" s="18"/>
      <c r="AS9" s="18"/>
      <c r="AT9" s="18"/>
      <c r="AU9" s="18"/>
      <c r="AV9" s="18"/>
    </row>
    <row r="10" spans="1:48" s="15" customFormat="1" ht="13.5" customHeight="1" x14ac:dyDescent="0.25">
      <c r="A10" s="10">
        <v>2019</v>
      </c>
      <c r="B10" s="13">
        <v>43739</v>
      </c>
      <c r="C10" s="13">
        <v>43769</v>
      </c>
      <c r="D10" s="16" t="s">
        <v>91</v>
      </c>
      <c r="E10" s="16" t="s">
        <v>114</v>
      </c>
      <c r="F10" s="16" t="s">
        <v>127</v>
      </c>
      <c r="G10" s="16" t="s">
        <v>127</v>
      </c>
      <c r="H10" s="16" t="s">
        <v>438</v>
      </c>
      <c r="I10" s="73" t="s">
        <v>354</v>
      </c>
      <c r="J10" s="73" t="s">
        <v>170</v>
      </c>
      <c r="K10" s="74" t="s">
        <v>355</v>
      </c>
      <c r="L10" s="10" t="s">
        <v>101</v>
      </c>
      <c r="M10" s="74" t="s">
        <v>445</v>
      </c>
      <c r="N10" s="16" t="s">
        <v>103</v>
      </c>
      <c r="O10" s="16" t="s">
        <v>114</v>
      </c>
      <c r="P10" s="16" t="s">
        <v>114</v>
      </c>
      <c r="Q10" s="16" t="s">
        <v>118</v>
      </c>
      <c r="R10" s="16" t="s">
        <v>119</v>
      </c>
      <c r="S10" s="16" t="s">
        <v>119</v>
      </c>
      <c r="T10" s="16" t="s">
        <v>118</v>
      </c>
      <c r="U10" s="16" t="s">
        <v>119</v>
      </c>
      <c r="V10" s="74" t="s">
        <v>457</v>
      </c>
      <c r="W10" s="57" t="s">
        <v>133</v>
      </c>
      <c r="X10" s="78">
        <v>43579</v>
      </c>
      <c r="Y10" s="78">
        <v>43580</v>
      </c>
      <c r="Z10" s="21">
        <v>5314</v>
      </c>
      <c r="AA10" s="21">
        <v>5314</v>
      </c>
      <c r="AB10" s="21">
        <v>686</v>
      </c>
      <c r="AC10" s="32">
        <v>43682</v>
      </c>
      <c r="AD10" s="60" t="s">
        <v>335</v>
      </c>
      <c r="AE10" s="16">
        <v>3</v>
      </c>
      <c r="AF10" s="71" t="s">
        <v>351</v>
      </c>
      <c r="AG10" s="16" t="s">
        <v>117</v>
      </c>
      <c r="AH10" s="52">
        <v>43777</v>
      </c>
      <c r="AI10" s="58">
        <v>43807</v>
      </c>
      <c r="AJ10" s="53">
        <v>276</v>
      </c>
      <c r="AK10" s="44"/>
      <c r="AL10" s="37"/>
      <c r="AM10" s="37"/>
      <c r="AN10" s="37"/>
      <c r="AO10" s="37"/>
      <c r="AP10" s="37"/>
      <c r="AQ10" s="18"/>
      <c r="AR10" s="18"/>
      <c r="AS10" s="18"/>
      <c r="AT10" s="18"/>
      <c r="AU10" s="18"/>
      <c r="AV10" s="18"/>
    </row>
    <row r="11" spans="1:48" s="15" customFormat="1" x14ac:dyDescent="0.25">
      <c r="A11" s="10">
        <v>2019</v>
      </c>
      <c r="B11" s="13">
        <v>43739</v>
      </c>
      <c r="C11" s="13">
        <v>43769</v>
      </c>
      <c r="D11" s="16" t="s">
        <v>98</v>
      </c>
      <c r="E11" s="16" t="s">
        <v>114</v>
      </c>
      <c r="F11" s="16" t="s">
        <v>122</v>
      </c>
      <c r="G11" s="16" t="s">
        <v>122</v>
      </c>
      <c r="H11" s="16" t="s">
        <v>208</v>
      </c>
      <c r="I11" s="74" t="s">
        <v>184</v>
      </c>
      <c r="J11" s="75" t="s">
        <v>185</v>
      </c>
      <c r="K11" s="74" t="s">
        <v>186</v>
      </c>
      <c r="L11" s="10" t="s">
        <v>101</v>
      </c>
      <c r="M11" s="74" t="s">
        <v>444</v>
      </c>
      <c r="N11" s="16" t="s">
        <v>103</v>
      </c>
      <c r="O11" s="16" t="s">
        <v>114</v>
      </c>
      <c r="P11" s="16" t="s">
        <v>114</v>
      </c>
      <c r="Q11" s="16" t="s">
        <v>118</v>
      </c>
      <c r="R11" s="16" t="s">
        <v>119</v>
      </c>
      <c r="S11" s="16" t="s">
        <v>119</v>
      </c>
      <c r="T11" s="16" t="s">
        <v>118</v>
      </c>
      <c r="U11" s="16" t="s">
        <v>119</v>
      </c>
      <c r="V11" s="74" t="s">
        <v>458</v>
      </c>
      <c r="W11" s="57" t="s">
        <v>444</v>
      </c>
      <c r="X11" s="78">
        <v>43616</v>
      </c>
      <c r="Y11" s="78">
        <v>43618</v>
      </c>
      <c r="Z11" s="21">
        <v>11800</v>
      </c>
      <c r="AA11" s="21">
        <v>11800</v>
      </c>
      <c r="AB11" s="21">
        <v>1800</v>
      </c>
      <c r="AC11" s="32">
        <v>43742</v>
      </c>
      <c r="AD11" s="60" t="s">
        <v>215</v>
      </c>
      <c r="AE11" s="16">
        <v>4</v>
      </c>
      <c r="AF11" s="71" t="s">
        <v>351</v>
      </c>
      <c r="AG11" s="16" t="s">
        <v>117</v>
      </c>
      <c r="AH11" s="52">
        <v>43777</v>
      </c>
      <c r="AI11" s="58">
        <v>43807</v>
      </c>
      <c r="AJ11" s="53">
        <v>396</v>
      </c>
      <c r="AK11" s="44"/>
      <c r="AL11" s="37"/>
      <c r="AM11" s="37"/>
      <c r="AN11" s="37"/>
      <c r="AO11" s="37"/>
      <c r="AP11" s="37"/>
      <c r="AQ11" s="18"/>
      <c r="AR11" s="18"/>
      <c r="AS11" s="18"/>
      <c r="AT11" s="18"/>
      <c r="AU11" s="18"/>
      <c r="AV11" s="18"/>
    </row>
    <row r="12" spans="1:48" s="15" customFormat="1" x14ac:dyDescent="0.25">
      <c r="A12" s="10">
        <v>2019</v>
      </c>
      <c r="B12" s="13">
        <v>43739</v>
      </c>
      <c r="C12" s="13">
        <v>43769</v>
      </c>
      <c r="D12" s="16" t="s">
        <v>91</v>
      </c>
      <c r="E12" s="16" t="s">
        <v>114</v>
      </c>
      <c r="F12" s="16" t="s">
        <v>128</v>
      </c>
      <c r="G12" s="16" t="s">
        <v>128</v>
      </c>
      <c r="H12" s="16" t="s">
        <v>123</v>
      </c>
      <c r="I12" s="74" t="s">
        <v>157</v>
      </c>
      <c r="J12" s="72" t="s">
        <v>197</v>
      </c>
      <c r="K12" s="74" t="s">
        <v>198</v>
      </c>
      <c r="L12" s="10" t="s">
        <v>101</v>
      </c>
      <c r="M12" s="74" t="s">
        <v>446</v>
      </c>
      <c r="N12" s="16" t="s">
        <v>103</v>
      </c>
      <c r="O12" s="16" t="s">
        <v>114</v>
      </c>
      <c r="P12" s="16" t="s">
        <v>114</v>
      </c>
      <c r="Q12" s="16" t="s">
        <v>118</v>
      </c>
      <c r="R12" s="16" t="s">
        <v>119</v>
      </c>
      <c r="S12" s="16" t="s">
        <v>119</v>
      </c>
      <c r="T12" s="16" t="s">
        <v>118</v>
      </c>
      <c r="U12" s="16" t="s">
        <v>119</v>
      </c>
      <c r="V12" s="74" t="s">
        <v>459</v>
      </c>
      <c r="W12" s="57" t="s">
        <v>133</v>
      </c>
      <c r="X12" s="78">
        <v>43649</v>
      </c>
      <c r="Y12" s="78">
        <v>43651</v>
      </c>
      <c r="Z12" s="21">
        <v>5634.34</v>
      </c>
      <c r="AA12" s="21">
        <v>5634.34</v>
      </c>
      <c r="AB12" s="21">
        <v>1965.66</v>
      </c>
      <c r="AC12" s="32">
        <v>43734</v>
      </c>
      <c r="AD12" s="60" t="s">
        <v>216</v>
      </c>
      <c r="AE12" s="16">
        <v>5</v>
      </c>
      <c r="AF12" s="71" t="s">
        <v>351</v>
      </c>
      <c r="AG12" s="16" t="s">
        <v>117</v>
      </c>
      <c r="AH12" s="52">
        <v>43777</v>
      </c>
      <c r="AI12" s="58">
        <v>43807</v>
      </c>
      <c r="AJ12" s="53">
        <v>463</v>
      </c>
      <c r="AK12" s="44"/>
      <c r="AL12" s="37"/>
      <c r="AM12" s="37"/>
      <c r="AN12" s="37"/>
      <c r="AO12" s="37"/>
      <c r="AP12" s="37"/>
      <c r="AQ12" s="18"/>
      <c r="AR12" s="18"/>
      <c r="AS12" s="18"/>
      <c r="AT12" s="18"/>
      <c r="AU12" s="18"/>
      <c r="AV12" s="18"/>
    </row>
    <row r="13" spans="1:48" s="15" customFormat="1" x14ac:dyDescent="0.25">
      <c r="A13" s="10">
        <v>2019</v>
      </c>
      <c r="B13" s="13">
        <v>43739</v>
      </c>
      <c r="C13" s="13">
        <v>43769</v>
      </c>
      <c r="D13" s="16" t="s">
        <v>91</v>
      </c>
      <c r="E13" s="16" t="s">
        <v>114</v>
      </c>
      <c r="F13" s="16" t="s">
        <v>116</v>
      </c>
      <c r="G13" s="16" t="s">
        <v>116</v>
      </c>
      <c r="H13" s="16" t="s">
        <v>123</v>
      </c>
      <c r="I13" s="74" t="s">
        <v>199</v>
      </c>
      <c r="J13" s="72" t="s">
        <v>200</v>
      </c>
      <c r="K13" s="74" t="s">
        <v>201</v>
      </c>
      <c r="L13" s="10" t="s">
        <v>101</v>
      </c>
      <c r="M13" s="74" t="s">
        <v>472</v>
      </c>
      <c r="N13" s="16" t="s">
        <v>103</v>
      </c>
      <c r="O13" s="16" t="s">
        <v>114</v>
      </c>
      <c r="P13" s="16" t="s">
        <v>114</v>
      </c>
      <c r="Q13" s="16" t="s">
        <v>118</v>
      </c>
      <c r="R13" s="16" t="s">
        <v>119</v>
      </c>
      <c r="S13" s="16" t="s">
        <v>119</v>
      </c>
      <c r="T13" s="16" t="s">
        <v>118</v>
      </c>
      <c r="U13" s="16" t="s">
        <v>119</v>
      </c>
      <c r="V13" s="74" t="s">
        <v>460</v>
      </c>
      <c r="W13" s="57" t="s">
        <v>133</v>
      </c>
      <c r="X13" s="78">
        <v>43647</v>
      </c>
      <c r="Y13" s="78">
        <v>43652</v>
      </c>
      <c r="Z13" s="21">
        <v>9259.48</v>
      </c>
      <c r="AA13" s="21">
        <v>9259.48</v>
      </c>
      <c r="AB13" s="21">
        <v>1590.52</v>
      </c>
      <c r="AC13" s="20">
        <v>43760</v>
      </c>
      <c r="AD13" s="60" t="s">
        <v>217</v>
      </c>
      <c r="AE13" s="16">
        <v>6</v>
      </c>
      <c r="AF13" s="71" t="s">
        <v>351</v>
      </c>
      <c r="AG13" s="16" t="s">
        <v>117</v>
      </c>
      <c r="AH13" s="52">
        <v>43777</v>
      </c>
      <c r="AI13" s="58">
        <v>43807</v>
      </c>
      <c r="AJ13" s="53">
        <v>466</v>
      </c>
      <c r="AK13" s="44"/>
      <c r="AL13" s="37"/>
      <c r="AM13" s="37"/>
      <c r="AN13" s="37"/>
      <c r="AO13" s="37"/>
      <c r="AP13" s="37"/>
      <c r="AQ13" s="18"/>
      <c r="AR13" s="18"/>
      <c r="AS13" s="18"/>
      <c r="AT13" s="18"/>
      <c r="AU13" s="18"/>
      <c r="AV13" s="18"/>
    </row>
    <row r="14" spans="1:48" s="15" customFormat="1" x14ac:dyDescent="0.25">
      <c r="A14" s="10">
        <v>2019</v>
      </c>
      <c r="B14" s="13">
        <v>43739</v>
      </c>
      <c r="C14" s="13">
        <v>43769</v>
      </c>
      <c r="D14" s="16" t="s">
        <v>91</v>
      </c>
      <c r="E14" s="16" t="s">
        <v>114</v>
      </c>
      <c r="F14" s="16" t="s">
        <v>440</v>
      </c>
      <c r="G14" s="16" t="s">
        <v>440</v>
      </c>
      <c r="H14" s="16" t="s">
        <v>438</v>
      </c>
      <c r="I14" s="74" t="s">
        <v>206</v>
      </c>
      <c r="J14" s="76" t="s">
        <v>356</v>
      </c>
      <c r="K14" s="74" t="s">
        <v>170</v>
      </c>
      <c r="L14" s="10" t="s">
        <v>101</v>
      </c>
      <c r="M14" s="74" t="s">
        <v>447</v>
      </c>
      <c r="N14" s="16" t="s">
        <v>103</v>
      </c>
      <c r="O14" s="16" t="s">
        <v>114</v>
      </c>
      <c r="P14" s="16" t="s">
        <v>114</v>
      </c>
      <c r="Q14" s="16" t="s">
        <v>118</v>
      </c>
      <c r="R14" s="16" t="s">
        <v>119</v>
      </c>
      <c r="S14" s="16" t="s">
        <v>119</v>
      </c>
      <c r="T14" s="16" t="s">
        <v>118</v>
      </c>
      <c r="U14" s="16" t="s">
        <v>119</v>
      </c>
      <c r="V14" s="74" t="s">
        <v>131</v>
      </c>
      <c r="W14" s="57" t="s">
        <v>475</v>
      </c>
      <c r="X14" s="78">
        <v>43664</v>
      </c>
      <c r="Y14" s="78">
        <v>43664</v>
      </c>
      <c r="Z14" s="21">
        <v>400</v>
      </c>
      <c r="AA14" s="21">
        <v>400</v>
      </c>
      <c r="AB14" s="21">
        <v>0</v>
      </c>
      <c r="AC14" s="32">
        <v>43759</v>
      </c>
      <c r="AD14" s="60" t="s">
        <v>218</v>
      </c>
      <c r="AE14" s="16">
        <v>7</v>
      </c>
      <c r="AF14" s="71" t="s">
        <v>351</v>
      </c>
      <c r="AG14" s="16" t="s">
        <v>117</v>
      </c>
      <c r="AH14" s="52">
        <v>43777</v>
      </c>
      <c r="AI14" s="58">
        <v>43807</v>
      </c>
      <c r="AJ14" s="53">
        <v>526</v>
      </c>
      <c r="AK14" s="44"/>
      <c r="AL14" s="37"/>
      <c r="AM14" s="37"/>
      <c r="AN14" s="37"/>
      <c r="AO14" s="37"/>
      <c r="AP14" s="37"/>
      <c r="AQ14" s="18"/>
      <c r="AR14" s="18"/>
      <c r="AS14" s="18"/>
      <c r="AT14" s="18"/>
      <c r="AU14" s="18"/>
      <c r="AV14" s="18"/>
    </row>
    <row r="15" spans="1:48" s="15" customFormat="1" x14ac:dyDescent="0.25">
      <c r="A15" s="10">
        <v>2019</v>
      </c>
      <c r="B15" s="13">
        <v>43739</v>
      </c>
      <c r="C15" s="13">
        <v>43769</v>
      </c>
      <c r="D15" s="16" t="s">
        <v>91</v>
      </c>
      <c r="E15" s="16" t="s">
        <v>114</v>
      </c>
      <c r="F15" s="16" t="s">
        <v>440</v>
      </c>
      <c r="G15" s="16" t="s">
        <v>440</v>
      </c>
      <c r="H15" s="16" t="s">
        <v>438</v>
      </c>
      <c r="I15" s="74" t="s">
        <v>205</v>
      </c>
      <c r="J15" s="76" t="s">
        <v>180</v>
      </c>
      <c r="K15" s="74" t="s">
        <v>152</v>
      </c>
      <c r="L15" s="10" t="s">
        <v>101</v>
      </c>
      <c r="M15" s="74" t="s">
        <v>447</v>
      </c>
      <c r="N15" s="16" t="s">
        <v>103</v>
      </c>
      <c r="O15" s="16" t="s">
        <v>114</v>
      </c>
      <c r="P15" s="16" t="s">
        <v>114</v>
      </c>
      <c r="Q15" s="16" t="s">
        <v>118</v>
      </c>
      <c r="R15" s="16" t="s">
        <v>119</v>
      </c>
      <c r="S15" s="16" t="s">
        <v>119</v>
      </c>
      <c r="T15" s="16" t="s">
        <v>118</v>
      </c>
      <c r="U15" s="16" t="s">
        <v>119</v>
      </c>
      <c r="V15" s="74" t="s">
        <v>131</v>
      </c>
      <c r="W15" s="57" t="s">
        <v>475</v>
      </c>
      <c r="X15" s="78">
        <v>43664</v>
      </c>
      <c r="Y15" s="78">
        <v>43664</v>
      </c>
      <c r="Z15" s="21">
        <v>400</v>
      </c>
      <c r="AA15" s="21">
        <v>400</v>
      </c>
      <c r="AB15" s="21">
        <v>0</v>
      </c>
      <c r="AC15" s="20">
        <v>43759</v>
      </c>
      <c r="AD15" s="60" t="s">
        <v>336</v>
      </c>
      <c r="AE15" s="16">
        <v>8</v>
      </c>
      <c r="AF15" s="71" t="s">
        <v>351</v>
      </c>
      <c r="AG15" s="16" t="s">
        <v>117</v>
      </c>
      <c r="AH15" s="52">
        <v>43777</v>
      </c>
      <c r="AI15" s="58">
        <v>43807</v>
      </c>
      <c r="AJ15" s="53">
        <v>527</v>
      </c>
      <c r="AK15" s="44"/>
      <c r="AL15" s="37"/>
      <c r="AM15" s="37"/>
      <c r="AN15" s="37"/>
      <c r="AO15" s="37"/>
      <c r="AP15" s="37"/>
      <c r="AQ15" s="18"/>
      <c r="AR15" s="18"/>
      <c r="AS15" s="18"/>
      <c r="AT15" s="18"/>
      <c r="AU15" s="18"/>
      <c r="AV15" s="18"/>
    </row>
    <row r="16" spans="1:48" s="15" customFormat="1" ht="14.25" customHeight="1" x14ac:dyDescent="0.25">
      <c r="A16" s="10">
        <v>2019</v>
      </c>
      <c r="B16" s="13">
        <v>43739</v>
      </c>
      <c r="C16" s="13">
        <v>43769</v>
      </c>
      <c r="D16" s="16" t="s">
        <v>98</v>
      </c>
      <c r="E16" s="16" t="s">
        <v>114</v>
      </c>
      <c r="F16" s="16" t="s">
        <v>140</v>
      </c>
      <c r="G16" s="16" t="s">
        <v>140</v>
      </c>
      <c r="H16" s="16" t="s">
        <v>123</v>
      </c>
      <c r="I16" s="74" t="s">
        <v>357</v>
      </c>
      <c r="J16" s="73" t="s">
        <v>183</v>
      </c>
      <c r="K16" s="74" t="s">
        <v>154</v>
      </c>
      <c r="L16" s="10" t="s">
        <v>101</v>
      </c>
      <c r="M16" s="74" t="s">
        <v>473</v>
      </c>
      <c r="N16" s="16" t="s">
        <v>103</v>
      </c>
      <c r="O16" s="16" t="s">
        <v>114</v>
      </c>
      <c r="P16" s="16" t="s">
        <v>114</v>
      </c>
      <c r="Q16" s="16" t="s">
        <v>118</v>
      </c>
      <c r="R16" s="16" t="s">
        <v>119</v>
      </c>
      <c r="S16" s="16" t="s">
        <v>119</v>
      </c>
      <c r="T16" s="16" t="s">
        <v>118</v>
      </c>
      <c r="U16" s="16" t="s">
        <v>145</v>
      </c>
      <c r="V16" s="74" t="s">
        <v>135</v>
      </c>
      <c r="W16" s="57" t="s">
        <v>474</v>
      </c>
      <c r="X16" s="78">
        <v>43697</v>
      </c>
      <c r="Y16" s="78">
        <v>43697</v>
      </c>
      <c r="Z16" s="21">
        <v>751.77</v>
      </c>
      <c r="AA16" s="21">
        <v>751.77</v>
      </c>
      <c r="AB16" s="21">
        <v>748.23</v>
      </c>
      <c r="AC16" s="32">
        <v>43760</v>
      </c>
      <c r="AD16" s="60" t="s">
        <v>337</v>
      </c>
      <c r="AE16" s="16">
        <v>9</v>
      </c>
      <c r="AF16" s="71" t="s">
        <v>351</v>
      </c>
      <c r="AG16" s="16" t="s">
        <v>117</v>
      </c>
      <c r="AH16" s="52">
        <v>43777</v>
      </c>
      <c r="AI16" s="58">
        <v>43807</v>
      </c>
      <c r="AJ16" s="53">
        <v>586</v>
      </c>
      <c r="AK16" s="44"/>
      <c r="AL16" s="37"/>
      <c r="AM16" s="37"/>
      <c r="AN16" s="37"/>
      <c r="AO16" s="37"/>
      <c r="AP16" s="37"/>
      <c r="AQ16" s="18"/>
      <c r="AR16" s="18"/>
      <c r="AS16" s="18"/>
      <c r="AT16" s="18"/>
      <c r="AU16" s="18"/>
      <c r="AV16" s="18"/>
    </row>
    <row r="17" spans="1:48" s="15" customFormat="1" ht="14.25" customHeight="1" x14ac:dyDescent="0.25">
      <c r="A17" s="10">
        <v>2019</v>
      </c>
      <c r="B17" s="13">
        <v>43739</v>
      </c>
      <c r="C17" s="13">
        <v>43769</v>
      </c>
      <c r="D17" s="16" t="s">
        <v>98</v>
      </c>
      <c r="E17" s="16" t="s">
        <v>114</v>
      </c>
      <c r="F17" s="16" t="s">
        <v>139</v>
      </c>
      <c r="G17" s="16" t="s">
        <v>139</v>
      </c>
      <c r="H17" s="16" t="s">
        <v>123</v>
      </c>
      <c r="I17" s="74" t="s">
        <v>358</v>
      </c>
      <c r="J17" s="73" t="s">
        <v>180</v>
      </c>
      <c r="K17" s="74" t="s">
        <v>155</v>
      </c>
      <c r="L17" s="10" t="s">
        <v>101</v>
      </c>
      <c r="M17" s="74" t="s">
        <v>448</v>
      </c>
      <c r="N17" s="16" t="s">
        <v>103</v>
      </c>
      <c r="O17" s="16" t="s">
        <v>114</v>
      </c>
      <c r="P17" s="16" t="s">
        <v>114</v>
      </c>
      <c r="Q17" s="16" t="s">
        <v>118</v>
      </c>
      <c r="R17" s="16" t="s">
        <v>119</v>
      </c>
      <c r="S17" s="16" t="s">
        <v>119</v>
      </c>
      <c r="T17" s="16" t="s">
        <v>118</v>
      </c>
      <c r="U17" s="16" t="s">
        <v>119</v>
      </c>
      <c r="V17" s="74" t="s">
        <v>144</v>
      </c>
      <c r="W17" s="57" t="s">
        <v>476</v>
      </c>
      <c r="X17" s="78">
        <v>43698</v>
      </c>
      <c r="Y17" s="78">
        <v>43698</v>
      </c>
      <c r="Z17" s="21">
        <v>1566</v>
      </c>
      <c r="AA17" s="21">
        <v>1566</v>
      </c>
      <c r="AB17" s="21">
        <v>34</v>
      </c>
      <c r="AC17" s="32">
        <v>43753</v>
      </c>
      <c r="AD17" s="60" t="s">
        <v>219</v>
      </c>
      <c r="AE17" s="16">
        <v>10</v>
      </c>
      <c r="AF17" s="71" t="s">
        <v>351</v>
      </c>
      <c r="AG17" s="16" t="s">
        <v>117</v>
      </c>
      <c r="AH17" s="52">
        <v>43777</v>
      </c>
      <c r="AI17" s="58">
        <v>43807</v>
      </c>
      <c r="AJ17" s="53">
        <v>590</v>
      </c>
      <c r="AK17" s="44"/>
      <c r="AL17" s="37"/>
      <c r="AM17" s="37"/>
      <c r="AN17" s="37"/>
      <c r="AO17" s="37"/>
      <c r="AP17" s="37"/>
      <c r="AQ17" s="18"/>
      <c r="AR17" s="18"/>
      <c r="AS17" s="18"/>
      <c r="AT17" s="18"/>
      <c r="AU17" s="18"/>
      <c r="AV17" s="18"/>
    </row>
    <row r="18" spans="1:48" s="15" customFormat="1" x14ac:dyDescent="0.25">
      <c r="A18" s="10">
        <v>2019</v>
      </c>
      <c r="B18" s="13">
        <v>43739</v>
      </c>
      <c r="C18" s="13">
        <v>43769</v>
      </c>
      <c r="D18" s="16" t="s">
        <v>98</v>
      </c>
      <c r="E18" s="16" t="s">
        <v>114</v>
      </c>
      <c r="F18" s="16" t="s">
        <v>122</v>
      </c>
      <c r="G18" s="16" t="s">
        <v>122</v>
      </c>
      <c r="H18" s="16" t="s">
        <v>208</v>
      </c>
      <c r="I18" s="74" t="s">
        <v>184</v>
      </c>
      <c r="J18" s="73" t="s">
        <v>185</v>
      </c>
      <c r="K18" s="74" t="s">
        <v>186</v>
      </c>
      <c r="L18" s="10" t="s">
        <v>101</v>
      </c>
      <c r="M18" s="74" t="s">
        <v>444</v>
      </c>
      <c r="N18" s="16" t="s">
        <v>103</v>
      </c>
      <c r="O18" s="16" t="s">
        <v>114</v>
      </c>
      <c r="P18" s="16" t="s">
        <v>114</v>
      </c>
      <c r="Q18" s="16" t="s">
        <v>118</v>
      </c>
      <c r="R18" s="16" t="s">
        <v>119</v>
      </c>
      <c r="S18" s="16" t="s">
        <v>119</v>
      </c>
      <c r="T18" s="16" t="s">
        <v>118</v>
      </c>
      <c r="U18" s="16" t="s">
        <v>119</v>
      </c>
      <c r="V18" s="74" t="s">
        <v>144</v>
      </c>
      <c r="W18" s="57" t="s">
        <v>444</v>
      </c>
      <c r="X18" s="78">
        <v>43698</v>
      </c>
      <c r="Y18" s="78">
        <v>43698</v>
      </c>
      <c r="Z18" s="21">
        <v>2800</v>
      </c>
      <c r="AA18" s="21">
        <v>2800</v>
      </c>
      <c r="AB18" s="21">
        <v>0</v>
      </c>
      <c r="AC18" s="32">
        <v>43742</v>
      </c>
      <c r="AD18" s="60" t="s">
        <v>338</v>
      </c>
      <c r="AE18" s="16">
        <v>11</v>
      </c>
      <c r="AF18" s="71" t="s">
        <v>351</v>
      </c>
      <c r="AG18" s="16" t="s">
        <v>117</v>
      </c>
      <c r="AH18" s="52">
        <v>43777</v>
      </c>
      <c r="AI18" s="58">
        <v>43807</v>
      </c>
      <c r="AJ18" s="53">
        <v>593</v>
      </c>
      <c r="AK18" s="44"/>
      <c r="AL18" s="37"/>
      <c r="AM18" s="37"/>
      <c r="AN18" s="37"/>
      <c r="AO18" s="37"/>
      <c r="AP18" s="37"/>
      <c r="AQ18" s="18"/>
      <c r="AR18" s="18"/>
      <c r="AS18" s="18"/>
      <c r="AT18" s="18"/>
      <c r="AU18" s="18"/>
      <c r="AV18" s="18"/>
    </row>
    <row r="19" spans="1:48" s="15" customFormat="1" x14ac:dyDescent="0.25">
      <c r="A19" s="10">
        <v>2019</v>
      </c>
      <c r="B19" s="13">
        <v>43739</v>
      </c>
      <c r="C19" s="13">
        <v>43769</v>
      </c>
      <c r="D19" s="16" t="s">
        <v>99</v>
      </c>
      <c r="E19" s="16" t="s">
        <v>114</v>
      </c>
      <c r="F19" s="16" t="s">
        <v>127</v>
      </c>
      <c r="G19" s="16" t="s">
        <v>127</v>
      </c>
      <c r="H19" s="16" t="s">
        <v>129</v>
      </c>
      <c r="I19" s="74" t="s">
        <v>156</v>
      </c>
      <c r="J19" s="73" t="s">
        <v>181</v>
      </c>
      <c r="K19" s="74" t="s">
        <v>153</v>
      </c>
      <c r="L19" s="10" t="s">
        <v>101</v>
      </c>
      <c r="M19" s="74" t="s">
        <v>146</v>
      </c>
      <c r="N19" s="16" t="s">
        <v>103</v>
      </c>
      <c r="O19" s="16" t="s">
        <v>114</v>
      </c>
      <c r="P19" s="16" t="s">
        <v>114</v>
      </c>
      <c r="Q19" s="16" t="s">
        <v>118</v>
      </c>
      <c r="R19" s="16" t="s">
        <v>119</v>
      </c>
      <c r="S19" s="16" t="s">
        <v>119</v>
      </c>
      <c r="T19" s="16" t="s">
        <v>118</v>
      </c>
      <c r="U19" s="16" t="s">
        <v>119</v>
      </c>
      <c r="V19" s="74" t="s">
        <v>461</v>
      </c>
      <c r="W19" s="57" t="s">
        <v>146</v>
      </c>
      <c r="X19" s="78">
        <v>43711</v>
      </c>
      <c r="Y19" s="78">
        <v>43711</v>
      </c>
      <c r="Z19" s="21">
        <v>1342.9</v>
      </c>
      <c r="AA19" s="21">
        <v>1342.9</v>
      </c>
      <c r="AB19" s="21">
        <v>57.1</v>
      </c>
      <c r="AC19" s="20">
        <v>43739</v>
      </c>
      <c r="AD19" s="60" t="s">
        <v>339</v>
      </c>
      <c r="AE19" s="16">
        <v>12</v>
      </c>
      <c r="AF19" s="71" t="s">
        <v>351</v>
      </c>
      <c r="AG19" s="16" t="s">
        <v>117</v>
      </c>
      <c r="AH19" s="52">
        <v>43777</v>
      </c>
      <c r="AI19" s="58">
        <v>43807</v>
      </c>
      <c r="AJ19" s="53">
        <v>607</v>
      </c>
      <c r="AK19" s="44"/>
      <c r="AL19" s="37"/>
      <c r="AM19" s="37"/>
      <c r="AN19" s="37"/>
      <c r="AO19" s="37"/>
      <c r="AP19" s="37"/>
      <c r="AQ19" s="18"/>
      <c r="AR19" s="18"/>
      <c r="AS19" s="18"/>
      <c r="AT19" s="18"/>
      <c r="AU19" s="18"/>
      <c r="AV19" s="18"/>
    </row>
    <row r="20" spans="1:48" s="15" customFormat="1" x14ac:dyDescent="0.25">
      <c r="A20" s="10">
        <v>2019</v>
      </c>
      <c r="B20" s="13">
        <v>43739</v>
      </c>
      <c r="C20" s="13">
        <v>43769</v>
      </c>
      <c r="D20" s="16" t="s">
        <v>91</v>
      </c>
      <c r="E20" s="16" t="s">
        <v>114</v>
      </c>
      <c r="F20" s="16" t="s">
        <v>116</v>
      </c>
      <c r="G20" s="16" t="s">
        <v>116</v>
      </c>
      <c r="H20" s="16" t="s">
        <v>130</v>
      </c>
      <c r="I20" s="74" t="s">
        <v>202</v>
      </c>
      <c r="J20" s="73" t="s">
        <v>203</v>
      </c>
      <c r="K20" s="74" t="s">
        <v>204</v>
      </c>
      <c r="L20" s="10" t="s">
        <v>101</v>
      </c>
      <c r="M20" s="74" t="s">
        <v>449</v>
      </c>
      <c r="N20" s="16" t="s">
        <v>103</v>
      </c>
      <c r="O20" s="16" t="s">
        <v>114</v>
      </c>
      <c r="P20" s="16" t="s">
        <v>114</v>
      </c>
      <c r="Q20" s="16" t="s">
        <v>118</v>
      </c>
      <c r="R20" s="16" t="s">
        <v>119</v>
      </c>
      <c r="S20" s="16" t="s">
        <v>119</v>
      </c>
      <c r="T20" s="16" t="s">
        <v>118</v>
      </c>
      <c r="U20" s="16" t="s">
        <v>119</v>
      </c>
      <c r="V20" s="74" t="s">
        <v>462</v>
      </c>
      <c r="W20" s="57" t="s">
        <v>133</v>
      </c>
      <c r="X20" s="78">
        <v>43352</v>
      </c>
      <c r="Y20" s="78">
        <v>43720</v>
      </c>
      <c r="Z20" s="21">
        <v>7271.43</v>
      </c>
      <c r="AA20" s="21">
        <v>7271.43</v>
      </c>
      <c r="AB20" s="21">
        <v>1028.57</v>
      </c>
      <c r="AC20" s="20">
        <v>43727</v>
      </c>
      <c r="AD20" s="60" t="s">
        <v>340</v>
      </c>
      <c r="AE20" s="16">
        <v>13</v>
      </c>
      <c r="AF20" s="71" t="s">
        <v>351</v>
      </c>
      <c r="AG20" s="16" t="s">
        <v>117</v>
      </c>
      <c r="AH20" s="52">
        <v>43777</v>
      </c>
      <c r="AI20" s="58">
        <v>43807</v>
      </c>
      <c r="AJ20" s="53">
        <v>610</v>
      </c>
      <c r="AK20" s="44"/>
      <c r="AL20" s="37"/>
      <c r="AM20" s="37"/>
      <c r="AN20" s="37"/>
      <c r="AO20" s="37"/>
      <c r="AP20" s="37"/>
      <c r="AQ20" s="37"/>
      <c r="AR20" s="18"/>
      <c r="AS20" s="18"/>
      <c r="AT20" s="18"/>
      <c r="AU20" s="18"/>
      <c r="AV20" s="18"/>
    </row>
    <row r="21" spans="1:48" s="15" customFormat="1" x14ac:dyDescent="0.25">
      <c r="A21" s="10">
        <v>2019</v>
      </c>
      <c r="B21" s="13">
        <v>43739</v>
      </c>
      <c r="C21" s="13">
        <v>43769</v>
      </c>
      <c r="D21" s="16" t="s">
        <v>91</v>
      </c>
      <c r="E21" s="16" t="s">
        <v>114</v>
      </c>
      <c r="F21" s="16" t="s">
        <v>125</v>
      </c>
      <c r="G21" s="16" t="s">
        <v>125</v>
      </c>
      <c r="H21" s="16" t="s">
        <v>124</v>
      </c>
      <c r="I21" s="74" t="s">
        <v>158</v>
      </c>
      <c r="J21" s="74" t="s">
        <v>173</v>
      </c>
      <c r="K21" s="74" t="s">
        <v>159</v>
      </c>
      <c r="L21" s="10" t="s">
        <v>101</v>
      </c>
      <c r="M21" s="74" t="s">
        <v>450</v>
      </c>
      <c r="N21" s="16" t="s">
        <v>103</v>
      </c>
      <c r="O21" s="16" t="s">
        <v>114</v>
      </c>
      <c r="P21" s="16" t="s">
        <v>114</v>
      </c>
      <c r="Q21" s="16" t="s">
        <v>118</v>
      </c>
      <c r="R21" s="16" t="s">
        <v>119</v>
      </c>
      <c r="S21" s="16" t="s">
        <v>119</v>
      </c>
      <c r="T21" s="16" t="s">
        <v>118</v>
      </c>
      <c r="U21" s="16" t="s">
        <v>119</v>
      </c>
      <c r="V21" s="74" t="s">
        <v>138</v>
      </c>
      <c r="W21" s="57" t="s">
        <v>120</v>
      </c>
      <c r="X21" s="78">
        <v>43709</v>
      </c>
      <c r="Y21" s="78">
        <v>43738</v>
      </c>
      <c r="Z21" s="21">
        <v>2000</v>
      </c>
      <c r="AA21" s="21">
        <v>2000</v>
      </c>
      <c r="AB21" s="21">
        <v>0</v>
      </c>
      <c r="AC21" s="20">
        <v>43742</v>
      </c>
      <c r="AD21" s="60" t="s">
        <v>220</v>
      </c>
      <c r="AE21" s="16">
        <v>14</v>
      </c>
      <c r="AF21" s="71" t="s">
        <v>351</v>
      </c>
      <c r="AG21" s="16" t="s">
        <v>117</v>
      </c>
      <c r="AH21" s="52">
        <v>43777</v>
      </c>
      <c r="AI21" s="58">
        <v>43807</v>
      </c>
      <c r="AJ21" s="53">
        <v>611</v>
      </c>
      <c r="AK21" s="44"/>
      <c r="AL21" s="37"/>
      <c r="AM21" s="37"/>
      <c r="AN21" s="37"/>
      <c r="AO21" s="37"/>
      <c r="AP21" s="37"/>
      <c r="AQ21" s="37"/>
      <c r="AR21" s="18"/>
      <c r="AS21" s="18"/>
      <c r="AT21" s="18"/>
      <c r="AU21" s="18"/>
      <c r="AV21" s="18"/>
    </row>
    <row r="22" spans="1:48" s="15" customFormat="1" x14ac:dyDescent="0.25">
      <c r="A22" s="10">
        <v>2019</v>
      </c>
      <c r="B22" s="13">
        <v>43739</v>
      </c>
      <c r="C22" s="13">
        <v>43769</v>
      </c>
      <c r="D22" s="16" t="s">
        <v>99</v>
      </c>
      <c r="E22" s="16" t="s">
        <v>114</v>
      </c>
      <c r="F22" s="16" t="s">
        <v>125</v>
      </c>
      <c r="G22" s="16" t="s">
        <v>125</v>
      </c>
      <c r="H22" s="16" t="s">
        <v>124</v>
      </c>
      <c r="I22" s="74" t="s">
        <v>174</v>
      </c>
      <c r="J22" s="74" t="s">
        <v>160</v>
      </c>
      <c r="K22" s="74" t="s">
        <v>161</v>
      </c>
      <c r="L22" s="10" t="s">
        <v>101</v>
      </c>
      <c r="M22" s="74" t="s">
        <v>450</v>
      </c>
      <c r="N22" s="16" t="s">
        <v>103</v>
      </c>
      <c r="O22" s="16" t="s">
        <v>114</v>
      </c>
      <c r="P22" s="16" t="s">
        <v>114</v>
      </c>
      <c r="Q22" s="16" t="s">
        <v>118</v>
      </c>
      <c r="R22" s="16" t="s">
        <v>119</v>
      </c>
      <c r="S22" s="16" t="s">
        <v>119</v>
      </c>
      <c r="T22" s="16" t="s">
        <v>118</v>
      </c>
      <c r="U22" s="16" t="s">
        <v>119</v>
      </c>
      <c r="V22" s="74" t="s">
        <v>143</v>
      </c>
      <c r="W22" s="57" t="s">
        <v>120</v>
      </c>
      <c r="X22" s="78">
        <v>43709</v>
      </c>
      <c r="Y22" s="78">
        <v>43738</v>
      </c>
      <c r="Z22" s="21">
        <v>2000</v>
      </c>
      <c r="AA22" s="21">
        <v>2000</v>
      </c>
      <c r="AB22" s="21">
        <v>0</v>
      </c>
      <c r="AC22" s="20">
        <v>43742</v>
      </c>
      <c r="AD22" s="60" t="s">
        <v>349</v>
      </c>
      <c r="AE22" s="16">
        <v>15</v>
      </c>
      <c r="AF22" s="71" t="s">
        <v>351</v>
      </c>
      <c r="AG22" s="16" t="s">
        <v>117</v>
      </c>
      <c r="AH22" s="52">
        <v>43777</v>
      </c>
      <c r="AI22" s="58">
        <v>43807</v>
      </c>
      <c r="AJ22" s="53">
        <v>612</v>
      </c>
      <c r="AK22" s="44"/>
      <c r="AL22" s="37"/>
      <c r="AM22" s="19"/>
      <c r="AN22" s="19"/>
      <c r="AO22" s="19"/>
      <c r="AP22" s="19"/>
      <c r="AQ22" s="19"/>
      <c r="AR22" s="18"/>
      <c r="AS22" s="18"/>
      <c r="AT22" s="18"/>
      <c r="AU22" s="18"/>
      <c r="AV22" s="18"/>
    </row>
    <row r="23" spans="1:48" s="15" customFormat="1" x14ac:dyDescent="0.25">
      <c r="A23" s="10">
        <v>2019</v>
      </c>
      <c r="B23" s="13">
        <v>43739</v>
      </c>
      <c r="C23" s="13">
        <v>43769</v>
      </c>
      <c r="D23" s="16" t="s">
        <v>91</v>
      </c>
      <c r="E23" s="16" t="s">
        <v>114</v>
      </c>
      <c r="F23" s="16" t="s">
        <v>125</v>
      </c>
      <c r="G23" s="16" t="s">
        <v>125</v>
      </c>
      <c r="H23" s="16" t="s">
        <v>124</v>
      </c>
      <c r="I23" s="74" t="s">
        <v>175</v>
      </c>
      <c r="J23" s="74" t="s">
        <v>162</v>
      </c>
      <c r="K23" s="74" t="s">
        <v>163</v>
      </c>
      <c r="L23" s="10" t="s">
        <v>101</v>
      </c>
      <c r="M23" s="74" t="s">
        <v>450</v>
      </c>
      <c r="N23" s="16" t="s">
        <v>103</v>
      </c>
      <c r="O23" s="16" t="s">
        <v>114</v>
      </c>
      <c r="P23" s="16" t="s">
        <v>114</v>
      </c>
      <c r="Q23" s="16" t="s">
        <v>118</v>
      </c>
      <c r="R23" s="16" t="s">
        <v>119</v>
      </c>
      <c r="S23" s="16" t="s">
        <v>119</v>
      </c>
      <c r="T23" s="16" t="s">
        <v>118</v>
      </c>
      <c r="U23" s="16" t="s">
        <v>119</v>
      </c>
      <c r="V23" s="74" t="s">
        <v>147</v>
      </c>
      <c r="W23" s="57" t="s">
        <v>120</v>
      </c>
      <c r="X23" s="78">
        <v>43709</v>
      </c>
      <c r="Y23" s="78">
        <v>43738</v>
      </c>
      <c r="Z23" s="21">
        <v>2000</v>
      </c>
      <c r="AA23" s="21">
        <v>2000</v>
      </c>
      <c r="AB23" s="21">
        <v>0</v>
      </c>
      <c r="AC23" s="20">
        <v>43742</v>
      </c>
      <c r="AD23" s="60" t="s">
        <v>350</v>
      </c>
      <c r="AE23" s="16">
        <v>16</v>
      </c>
      <c r="AF23" s="71" t="s">
        <v>351</v>
      </c>
      <c r="AG23" s="16" t="s">
        <v>117</v>
      </c>
      <c r="AH23" s="52">
        <v>43777</v>
      </c>
      <c r="AI23" s="58">
        <v>43807</v>
      </c>
      <c r="AJ23" s="53">
        <v>613</v>
      </c>
      <c r="AK23" s="44"/>
      <c r="AL23" s="37"/>
      <c r="AM23" s="37"/>
      <c r="AN23" s="37"/>
      <c r="AO23" s="37"/>
      <c r="AP23" s="37"/>
      <c r="AQ23" s="37"/>
      <c r="AR23" s="18"/>
      <c r="AS23" s="18"/>
      <c r="AT23" s="18"/>
      <c r="AU23" s="18"/>
      <c r="AV23" s="18"/>
    </row>
    <row r="24" spans="1:48" s="15" customFormat="1" x14ac:dyDescent="0.25">
      <c r="A24" s="10">
        <v>2019</v>
      </c>
      <c r="B24" s="13">
        <v>43739</v>
      </c>
      <c r="C24" s="13">
        <v>43769</v>
      </c>
      <c r="D24" s="16" t="s">
        <v>91</v>
      </c>
      <c r="E24" s="16" t="s">
        <v>114</v>
      </c>
      <c r="F24" s="16" t="s">
        <v>125</v>
      </c>
      <c r="G24" s="16" t="s">
        <v>125</v>
      </c>
      <c r="H24" s="16" t="s">
        <v>124</v>
      </c>
      <c r="I24" s="74" t="s">
        <v>176</v>
      </c>
      <c r="J24" s="74" t="s">
        <v>177</v>
      </c>
      <c r="K24" s="74" t="s">
        <v>173</v>
      </c>
      <c r="L24" s="10" t="s">
        <v>101</v>
      </c>
      <c r="M24" s="74" t="s">
        <v>450</v>
      </c>
      <c r="N24" s="16" t="s">
        <v>103</v>
      </c>
      <c r="O24" s="16" t="s">
        <v>114</v>
      </c>
      <c r="P24" s="16" t="s">
        <v>114</v>
      </c>
      <c r="Q24" s="16" t="s">
        <v>118</v>
      </c>
      <c r="R24" s="16" t="s">
        <v>119</v>
      </c>
      <c r="S24" s="16" t="s">
        <v>119</v>
      </c>
      <c r="T24" s="16" t="s">
        <v>118</v>
      </c>
      <c r="U24" s="16" t="s">
        <v>119</v>
      </c>
      <c r="V24" s="74" t="s">
        <v>148</v>
      </c>
      <c r="W24" s="57" t="s">
        <v>120</v>
      </c>
      <c r="X24" s="78">
        <v>43709</v>
      </c>
      <c r="Y24" s="78">
        <v>43738</v>
      </c>
      <c r="Z24" s="21">
        <v>2000</v>
      </c>
      <c r="AA24" s="21">
        <v>2000</v>
      </c>
      <c r="AB24" s="21">
        <v>0</v>
      </c>
      <c r="AC24" s="32">
        <v>43742</v>
      </c>
      <c r="AD24" s="60" t="s">
        <v>221</v>
      </c>
      <c r="AE24" s="16">
        <v>17</v>
      </c>
      <c r="AF24" s="71" t="s">
        <v>351</v>
      </c>
      <c r="AG24" s="16" t="s">
        <v>117</v>
      </c>
      <c r="AH24" s="52">
        <v>43777</v>
      </c>
      <c r="AI24" s="58">
        <v>43807</v>
      </c>
      <c r="AJ24" s="53">
        <v>614</v>
      </c>
      <c r="AK24" s="44"/>
      <c r="AL24" s="37"/>
      <c r="AM24" s="37"/>
      <c r="AN24" s="37"/>
      <c r="AO24" s="37"/>
      <c r="AP24" s="37"/>
      <c r="AQ24" s="37"/>
      <c r="AR24" s="18"/>
      <c r="AS24" s="18"/>
      <c r="AT24" s="18"/>
      <c r="AU24" s="18"/>
      <c r="AV24" s="18"/>
    </row>
    <row r="25" spans="1:48" s="15" customFormat="1" x14ac:dyDescent="0.25">
      <c r="A25" s="10">
        <v>2019</v>
      </c>
      <c r="B25" s="13">
        <v>43739</v>
      </c>
      <c r="C25" s="13">
        <v>43769</v>
      </c>
      <c r="D25" s="16" t="s">
        <v>99</v>
      </c>
      <c r="E25" s="16" t="s">
        <v>114</v>
      </c>
      <c r="F25" s="16" t="s">
        <v>125</v>
      </c>
      <c r="G25" s="16" t="s">
        <v>125</v>
      </c>
      <c r="H25" s="16" t="s">
        <v>124</v>
      </c>
      <c r="I25" s="74" t="s">
        <v>164</v>
      </c>
      <c r="J25" s="74" t="s">
        <v>178</v>
      </c>
      <c r="K25" s="74" t="s">
        <v>165</v>
      </c>
      <c r="L25" s="10" t="s">
        <v>101</v>
      </c>
      <c r="M25" s="74" t="s">
        <v>450</v>
      </c>
      <c r="N25" s="16" t="s">
        <v>103</v>
      </c>
      <c r="O25" s="16" t="s">
        <v>114</v>
      </c>
      <c r="P25" s="16" t="s">
        <v>114</v>
      </c>
      <c r="Q25" s="16" t="s">
        <v>118</v>
      </c>
      <c r="R25" s="16" t="s">
        <v>119</v>
      </c>
      <c r="S25" s="16" t="s">
        <v>119</v>
      </c>
      <c r="T25" s="16" t="s">
        <v>118</v>
      </c>
      <c r="U25" s="16" t="s">
        <v>119</v>
      </c>
      <c r="V25" s="74" t="s">
        <v>462</v>
      </c>
      <c r="W25" s="57" t="s">
        <v>120</v>
      </c>
      <c r="X25" s="78">
        <v>43709</v>
      </c>
      <c r="Y25" s="78">
        <v>43738</v>
      </c>
      <c r="Z25" s="21">
        <v>2000</v>
      </c>
      <c r="AA25" s="21">
        <v>2000</v>
      </c>
      <c r="AB25" s="21">
        <v>0</v>
      </c>
      <c r="AC25" s="32">
        <v>43742</v>
      </c>
      <c r="AD25" s="60" t="s">
        <v>222</v>
      </c>
      <c r="AE25" s="16">
        <v>18</v>
      </c>
      <c r="AF25" s="71" t="s">
        <v>351</v>
      </c>
      <c r="AG25" s="16" t="s">
        <v>117</v>
      </c>
      <c r="AH25" s="52">
        <v>43777</v>
      </c>
      <c r="AI25" s="58">
        <v>43807</v>
      </c>
      <c r="AJ25" s="53">
        <v>615</v>
      </c>
      <c r="AK25" s="44"/>
      <c r="AL25" s="37"/>
      <c r="AM25" s="19"/>
      <c r="AN25" s="19"/>
      <c r="AO25" s="19"/>
      <c r="AP25" s="19"/>
      <c r="AQ25" s="19"/>
      <c r="AR25" s="18"/>
      <c r="AS25" s="18"/>
      <c r="AT25" s="18"/>
      <c r="AU25" s="18"/>
      <c r="AV25" s="18"/>
    </row>
    <row r="26" spans="1:48" s="15" customFormat="1" x14ac:dyDescent="0.25">
      <c r="A26" s="10">
        <v>2019</v>
      </c>
      <c r="B26" s="13">
        <v>43739</v>
      </c>
      <c r="C26" s="13">
        <v>43769</v>
      </c>
      <c r="D26" s="16" t="s">
        <v>91</v>
      </c>
      <c r="E26" s="16" t="s">
        <v>114</v>
      </c>
      <c r="F26" s="16" t="s">
        <v>125</v>
      </c>
      <c r="G26" s="16" t="s">
        <v>125</v>
      </c>
      <c r="H26" s="16" t="s">
        <v>124</v>
      </c>
      <c r="I26" s="74" t="s">
        <v>166</v>
      </c>
      <c r="J26" s="74" t="s">
        <v>179</v>
      </c>
      <c r="K26" s="74" t="s">
        <v>167</v>
      </c>
      <c r="L26" s="10" t="s">
        <v>101</v>
      </c>
      <c r="M26" s="74" t="s">
        <v>450</v>
      </c>
      <c r="N26" s="16" t="s">
        <v>103</v>
      </c>
      <c r="O26" s="16" t="s">
        <v>114</v>
      </c>
      <c r="P26" s="16" t="s">
        <v>114</v>
      </c>
      <c r="Q26" s="16" t="s">
        <v>118</v>
      </c>
      <c r="R26" s="16" t="s">
        <v>119</v>
      </c>
      <c r="S26" s="16" t="s">
        <v>119</v>
      </c>
      <c r="T26" s="16" t="s">
        <v>118</v>
      </c>
      <c r="U26" s="16" t="s">
        <v>119</v>
      </c>
      <c r="V26" s="74" t="s">
        <v>463</v>
      </c>
      <c r="W26" s="57" t="s">
        <v>120</v>
      </c>
      <c r="X26" s="78">
        <v>43709</v>
      </c>
      <c r="Y26" s="78">
        <v>43738</v>
      </c>
      <c r="Z26" s="21">
        <v>2000</v>
      </c>
      <c r="AA26" s="21">
        <v>2000</v>
      </c>
      <c r="AB26" s="21">
        <v>0</v>
      </c>
      <c r="AC26" s="32">
        <v>43742</v>
      </c>
      <c r="AD26" s="60" t="s">
        <v>223</v>
      </c>
      <c r="AE26" s="16">
        <v>19</v>
      </c>
      <c r="AF26" s="71" t="s">
        <v>351</v>
      </c>
      <c r="AG26" s="16" t="s">
        <v>117</v>
      </c>
      <c r="AH26" s="52">
        <v>43777</v>
      </c>
      <c r="AI26" s="58">
        <v>43807</v>
      </c>
      <c r="AJ26" s="53">
        <v>616</v>
      </c>
      <c r="AK26" s="44"/>
      <c r="AL26" s="37"/>
      <c r="AM26" s="19"/>
      <c r="AN26" s="19"/>
      <c r="AO26" s="19"/>
      <c r="AP26" s="19"/>
      <c r="AQ26" s="19"/>
      <c r="AR26" s="18"/>
      <c r="AS26" s="18"/>
      <c r="AT26" s="18"/>
      <c r="AU26" s="18"/>
      <c r="AV26" s="18"/>
    </row>
    <row r="27" spans="1:48" s="15" customFormat="1" x14ac:dyDescent="0.25">
      <c r="A27" s="10">
        <v>2019</v>
      </c>
      <c r="B27" s="13">
        <v>43739</v>
      </c>
      <c r="C27" s="13">
        <v>43769</v>
      </c>
      <c r="D27" s="16" t="s">
        <v>99</v>
      </c>
      <c r="E27" s="16" t="s">
        <v>114</v>
      </c>
      <c r="F27" s="16" t="s">
        <v>116</v>
      </c>
      <c r="G27" s="16" t="s">
        <v>116</v>
      </c>
      <c r="H27" s="16" t="s">
        <v>123</v>
      </c>
      <c r="I27" s="74" t="s">
        <v>182</v>
      </c>
      <c r="J27" s="74" t="s">
        <v>173</v>
      </c>
      <c r="K27" s="74" t="s">
        <v>152</v>
      </c>
      <c r="L27" s="10" t="s">
        <v>101</v>
      </c>
      <c r="M27" s="74" t="s">
        <v>451</v>
      </c>
      <c r="N27" s="16" t="s">
        <v>103</v>
      </c>
      <c r="O27" s="16" t="s">
        <v>114</v>
      </c>
      <c r="P27" s="16" t="s">
        <v>114</v>
      </c>
      <c r="Q27" s="16" t="s">
        <v>118</v>
      </c>
      <c r="R27" s="16" t="s">
        <v>119</v>
      </c>
      <c r="S27" s="16" t="s">
        <v>119</v>
      </c>
      <c r="T27" s="16" t="s">
        <v>118</v>
      </c>
      <c r="U27" s="16" t="s">
        <v>119</v>
      </c>
      <c r="V27" s="74" t="s">
        <v>464</v>
      </c>
      <c r="W27" s="57" t="s">
        <v>133</v>
      </c>
      <c r="X27" s="78">
        <v>43711</v>
      </c>
      <c r="Y27" s="78">
        <v>43714</v>
      </c>
      <c r="Z27" s="21">
        <v>4670.3</v>
      </c>
      <c r="AA27" s="21">
        <v>4670.3</v>
      </c>
      <c r="AB27" s="21">
        <v>529.70000000000005</v>
      </c>
      <c r="AC27" s="32">
        <v>43760</v>
      </c>
      <c r="AD27" s="60" t="s">
        <v>224</v>
      </c>
      <c r="AE27" s="16">
        <v>20</v>
      </c>
      <c r="AF27" s="71" t="s">
        <v>351</v>
      </c>
      <c r="AG27" s="16" t="s">
        <v>117</v>
      </c>
      <c r="AH27" s="52">
        <v>43777</v>
      </c>
      <c r="AI27" s="58">
        <v>43807</v>
      </c>
      <c r="AJ27" s="53">
        <v>626</v>
      </c>
      <c r="AK27" s="44"/>
      <c r="AL27" s="37"/>
      <c r="AM27" s="19"/>
      <c r="AN27" s="19"/>
      <c r="AO27" s="19"/>
      <c r="AP27" s="19"/>
      <c r="AQ27" s="19"/>
      <c r="AR27" s="18"/>
      <c r="AS27" s="18"/>
      <c r="AT27" s="18"/>
      <c r="AU27" s="18"/>
      <c r="AV27" s="18"/>
    </row>
    <row r="28" spans="1:48" s="15" customFormat="1" x14ac:dyDescent="0.25">
      <c r="A28" s="10">
        <v>2019</v>
      </c>
      <c r="B28" s="13">
        <v>43739</v>
      </c>
      <c r="C28" s="13">
        <v>43769</v>
      </c>
      <c r="D28" s="16" t="s">
        <v>91</v>
      </c>
      <c r="E28" s="16" t="s">
        <v>114</v>
      </c>
      <c r="F28" s="16" t="s">
        <v>142</v>
      </c>
      <c r="G28" s="16" t="s">
        <v>142</v>
      </c>
      <c r="H28" s="16" t="s">
        <v>141</v>
      </c>
      <c r="I28" s="74" t="s">
        <v>190</v>
      </c>
      <c r="J28" s="74" t="s">
        <v>191</v>
      </c>
      <c r="K28" s="74" t="s">
        <v>192</v>
      </c>
      <c r="L28" s="10" t="s">
        <v>101</v>
      </c>
      <c r="M28" s="74" t="s">
        <v>452</v>
      </c>
      <c r="N28" s="16" t="s">
        <v>103</v>
      </c>
      <c r="O28" s="16" t="s">
        <v>114</v>
      </c>
      <c r="P28" s="16" t="s">
        <v>114</v>
      </c>
      <c r="Q28" s="16" t="s">
        <v>118</v>
      </c>
      <c r="R28" s="16" t="s">
        <v>119</v>
      </c>
      <c r="S28" s="16" t="s">
        <v>119</v>
      </c>
      <c r="T28" s="16" t="s">
        <v>118</v>
      </c>
      <c r="U28" s="16" t="s">
        <v>119</v>
      </c>
      <c r="V28" s="74" t="s">
        <v>465</v>
      </c>
      <c r="W28" s="57" t="s">
        <v>477</v>
      </c>
      <c r="X28" s="78">
        <v>43714</v>
      </c>
      <c r="Y28" s="78">
        <v>43714</v>
      </c>
      <c r="Z28" s="21">
        <v>135.13999999999999</v>
      </c>
      <c r="AA28" s="21">
        <v>135.13999999999999</v>
      </c>
      <c r="AB28" s="21">
        <v>264.86</v>
      </c>
      <c r="AC28" s="20">
        <v>43719</v>
      </c>
      <c r="AD28" s="60" t="s">
        <v>225</v>
      </c>
      <c r="AE28" s="16">
        <v>21</v>
      </c>
      <c r="AF28" s="71" t="s">
        <v>351</v>
      </c>
      <c r="AG28" s="16" t="s">
        <v>117</v>
      </c>
      <c r="AH28" s="52">
        <v>43777</v>
      </c>
      <c r="AI28" s="58">
        <v>43807</v>
      </c>
      <c r="AJ28" s="53">
        <v>641</v>
      </c>
      <c r="AK28" s="44"/>
      <c r="AL28" s="37"/>
      <c r="AM28" s="19"/>
      <c r="AN28" s="19"/>
      <c r="AO28" s="19"/>
      <c r="AP28" s="19"/>
      <c r="AQ28" s="19"/>
      <c r="AR28" s="18"/>
      <c r="AS28" s="18"/>
      <c r="AT28" s="18"/>
      <c r="AU28" s="18"/>
      <c r="AV28" s="18"/>
    </row>
    <row r="29" spans="1:48" s="15" customFormat="1" x14ac:dyDescent="0.25">
      <c r="A29" s="10">
        <v>2019</v>
      </c>
      <c r="B29" s="13">
        <v>43739</v>
      </c>
      <c r="C29" s="13">
        <v>43769</v>
      </c>
      <c r="D29" s="16" t="s">
        <v>91</v>
      </c>
      <c r="E29" s="16" t="s">
        <v>114</v>
      </c>
      <c r="F29" s="16" t="s">
        <v>132</v>
      </c>
      <c r="G29" s="16" t="s">
        <v>132</v>
      </c>
      <c r="H29" s="16" t="s">
        <v>129</v>
      </c>
      <c r="I29" s="74" t="s">
        <v>193</v>
      </c>
      <c r="J29" s="74" t="s">
        <v>194</v>
      </c>
      <c r="K29" s="74" t="s">
        <v>172</v>
      </c>
      <c r="L29" s="10" t="s">
        <v>101</v>
      </c>
      <c r="M29" s="74" t="s">
        <v>136</v>
      </c>
      <c r="N29" s="16" t="s">
        <v>103</v>
      </c>
      <c r="O29" s="16" t="s">
        <v>114</v>
      </c>
      <c r="P29" s="16" t="s">
        <v>114</v>
      </c>
      <c r="Q29" s="16" t="s">
        <v>118</v>
      </c>
      <c r="R29" s="16" t="s">
        <v>119</v>
      </c>
      <c r="S29" s="16" t="s">
        <v>119</v>
      </c>
      <c r="T29" s="16" t="s">
        <v>118</v>
      </c>
      <c r="U29" s="16" t="s">
        <v>119</v>
      </c>
      <c r="V29" s="74" t="s">
        <v>131</v>
      </c>
      <c r="W29" s="57" t="s">
        <v>477</v>
      </c>
      <c r="X29" s="78">
        <v>43733</v>
      </c>
      <c r="Y29" s="78">
        <v>43733</v>
      </c>
      <c r="Z29" s="21">
        <v>385</v>
      </c>
      <c r="AA29" s="21">
        <v>385</v>
      </c>
      <c r="AB29" s="21">
        <v>15</v>
      </c>
      <c r="AC29" s="20">
        <v>43739</v>
      </c>
      <c r="AD29" s="60" t="s">
        <v>226</v>
      </c>
      <c r="AE29" s="16">
        <v>22</v>
      </c>
      <c r="AF29" s="71" t="s">
        <v>351</v>
      </c>
      <c r="AG29" s="16" t="s">
        <v>117</v>
      </c>
      <c r="AH29" s="52">
        <v>43777</v>
      </c>
      <c r="AI29" s="58">
        <v>43807</v>
      </c>
      <c r="AJ29" s="53">
        <v>644</v>
      </c>
      <c r="AK29" s="44"/>
      <c r="AL29" s="37"/>
      <c r="AM29" s="37"/>
      <c r="AN29" s="37"/>
      <c r="AO29" s="37"/>
      <c r="AP29" s="37"/>
      <c r="AQ29" s="37"/>
      <c r="AR29" s="18"/>
      <c r="AS29" s="18"/>
      <c r="AT29" s="18"/>
      <c r="AU29" s="18"/>
      <c r="AV29" s="18"/>
    </row>
    <row r="30" spans="1:48" s="9" customFormat="1" x14ac:dyDescent="0.25">
      <c r="A30" s="10">
        <v>2019</v>
      </c>
      <c r="B30" s="13">
        <v>43739</v>
      </c>
      <c r="C30" s="13">
        <v>43769</v>
      </c>
      <c r="D30" s="22" t="s">
        <v>99</v>
      </c>
      <c r="E30" s="16" t="s">
        <v>114</v>
      </c>
      <c r="F30" s="23" t="s">
        <v>127</v>
      </c>
      <c r="G30" s="23" t="s">
        <v>127</v>
      </c>
      <c r="H30" s="16" t="s">
        <v>129</v>
      </c>
      <c r="I30" s="74" t="s">
        <v>156</v>
      </c>
      <c r="J30" s="74" t="s">
        <v>181</v>
      </c>
      <c r="K30" s="74" t="s">
        <v>153</v>
      </c>
      <c r="L30" s="10" t="s">
        <v>101</v>
      </c>
      <c r="M30" s="74" t="s">
        <v>146</v>
      </c>
      <c r="N30" s="24" t="s">
        <v>103</v>
      </c>
      <c r="O30" s="16" t="s">
        <v>114</v>
      </c>
      <c r="P30" s="16" t="s">
        <v>114</v>
      </c>
      <c r="Q30" s="16" t="s">
        <v>118</v>
      </c>
      <c r="R30" s="24" t="s">
        <v>119</v>
      </c>
      <c r="S30" s="24" t="s">
        <v>119</v>
      </c>
      <c r="T30" s="16" t="s">
        <v>118</v>
      </c>
      <c r="U30" s="16" t="s">
        <v>151</v>
      </c>
      <c r="V30" s="74" t="s">
        <v>466</v>
      </c>
      <c r="W30" s="57" t="s">
        <v>146</v>
      </c>
      <c r="X30" s="78">
        <v>43717</v>
      </c>
      <c r="Y30" s="78">
        <v>43719</v>
      </c>
      <c r="Z30" s="21">
        <v>750</v>
      </c>
      <c r="AA30" s="21">
        <v>750</v>
      </c>
      <c r="AB30" s="21">
        <v>0</v>
      </c>
      <c r="AC30" s="20">
        <v>43739</v>
      </c>
      <c r="AD30" s="60" t="s">
        <v>227</v>
      </c>
      <c r="AE30" s="16">
        <v>23</v>
      </c>
      <c r="AF30" s="71" t="s">
        <v>351</v>
      </c>
      <c r="AG30" s="16" t="s">
        <v>117</v>
      </c>
      <c r="AH30" s="52">
        <v>43777</v>
      </c>
      <c r="AI30" s="58">
        <v>43807</v>
      </c>
      <c r="AJ30" s="53">
        <v>648</v>
      </c>
      <c r="AK30" s="48"/>
      <c r="AL30" s="37"/>
      <c r="AM30" s="19"/>
      <c r="AN30" s="19"/>
      <c r="AO30" s="19"/>
      <c r="AP30" s="19"/>
      <c r="AQ30" s="19"/>
      <c r="AR30" s="18"/>
      <c r="AS30" s="18"/>
      <c r="AT30" s="18"/>
      <c r="AU30" s="18"/>
      <c r="AV30" s="18"/>
    </row>
    <row r="31" spans="1:48" s="11" customFormat="1" x14ac:dyDescent="0.25">
      <c r="A31" s="10">
        <v>2019</v>
      </c>
      <c r="B31" s="13">
        <v>43739</v>
      </c>
      <c r="C31" s="13">
        <v>43769</v>
      </c>
      <c r="D31" s="22" t="s">
        <v>99</v>
      </c>
      <c r="E31" s="16" t="s">
        <v>114</v>
      </c>
      <c r="F31" s="23" t="s">
        <v>127</v>
      </c>
      <c r="G31" s="23" t="s">
        <v>127</v>
      </c>
      <c r="H31" s="16" t="s">
        <v>129</v>
      </c>
      <c r="I31" s="74" t="s">
        <v>156</v>
      </c>
      <c r="J31" s="74" t="s">
        <v>181</v>
      </c>
      <c r="K31" s="74" t="s">
        <v>153</v>
      </c>
      <c r="L31" s="10" t="s">
        <v>101</v>
      </c>
      <c r="M31" s="74" t="s">
        <v>146</v>
      </c>
      <c r="N31" s="24" t="s">
        <v>103</v>
      </c>
      <c r="O31" s="16" t="s">
        <v>114</v>
      </c>
      <c r="P31" s="16" t="s">
        <v>114</v>
      </c>
      <c r="Q31" s="16" t="s">
        <v>118</v>
      </c>
      <c r="R31" s="24" t="s">
        <v>119</v>
      </c>
      <c r="S31" s="24" t="s">
        <v>119</v>
      </c>
      <c r="T31" s="16" t="s">
        <v>118</v>
      </c>
      <c r="U31" s="16" t="s">
        <v>119</v>
      </c>
      <c r="V31" s="74" t="s">
        <v>209</v>
      </c>
      <c r="W31" s="57" t="s">
        <v>146</v>
      </c>
      <c r="X31" s="78">
        <v>43725</v>
      </c>
      <c r="Y31" s="78">
        <v>43727</v>
      </c>
      <c r="Z31" s="21">
        <v>5005.8900000000003</v>
      </c>
      <c r="AA31" s="21">
        <v>5005.8900000000003</v>
      </c>
      <c r="AB31" s="21">
        <v>2594.11</v>
      </c>
      <c r="AC31" s="20">
        <v>43739</v>
      </c>
      <c r="AD31" s="60" t="s">
        <v>228</v>
      </c>
      <c r="AE31" s="16">
        <v>24</v>
      </c>
      <c r="AF31" s="71" t="s">
        <v>351</v>
      </c>
      <c r="AG31" s="16" t="s">
        <v>117</v>
      </c>
      <c r="AH31" s="52">
        <v>43777</v>
      </c>
      <c r="AI31" s="58">
        <v>43807</v>
      </c>
      <c r="AJ31" s="53">
        <v>650</v>
      </c>
      <c r="AK31" s="48"/>
      <c r="AL31" s="37"/>
      <c r="AM31" s="37"/>
      <c r="AN31" s="37"/>
      <c r="AO31" s="37"/>
      <c r="AP31" s="37"/>
      <c r="AQ31" s="37"/>
      <c r="AR31" s="18"/>
      <c r="AS31" s="18"/>
      <c r="AT31" s="18"/>
      <c r="AU31" s="18"/>
      <c r="AV31" s="18"/>
    </row>
    <row r="32" spans="1:48" s="9" customFormat="1" x14ac:dyDescent="0.25">
      <c r="A32" s="10">
        <v>2019</v>
      </c>
      <c r="B32" s="13">
        <v>43739</v>
      </c>
      <c r="C32" s="13">
        <v>43769</v>
      </c>
      <c r="D32" s="22" t="s">
        <v>91</v>
      </c>
      <c r="E32" s="16" t="s">
        <v>114</v>
      </c>
      <c r="F32" s="23" t="s">
        <v>137</v>
      </c>
      <c r="G32" s="23" t="s">
        <v>137</v>
      </c>
      <c r="H32" s="47" t="s">
        <v>129</v>
      </c>
      <c r="I32" s="74" t="s">
        <v>188</v>
      </c>
      <c r="J32" s="74" t="s">
        <v>189</v>
      </c>
      <c r="K32" s="74" t="s">
        <v>171</v>
      </c>
      <c r="L32" s="10" t="s">
        <v>101</v>
      </c>
      <c r="M32" s="74" t="s">
        <v>453</v>
      </c>
      <c r="N32" s="24" t="s">
        <v>103</v>
      </c>
      <c r="O32" s="16" t="s">
        <v>114</v>
      </c>
      <c r="P32" s="16" t="s">
        <v>114</v>
      </c>
      <c r="Q32" s="16" t="s">
        <v>118</v>
      </c>
      <c r="R32" s="24" t="s">
        <v>119</v>
      </c>
      <c r="S32" s="24" t="s">
        <v>119</v>
      </c>
      <c r="T32" s="16" t="s">
        <v>118</v>
      </c>
      <c r="U32" s="16" t="s">
        <v>119</v>
      </c>
      <c r="V32" s="74" t="s">
        <v>467</v>
      </c>
      <c r="W32" s="57" t="s">
        <v>477</v>
      </c>
      <c r="X32" s="78">
        <v>43725</v>
      </c>
      <c r="Y32" s="78">
        <v>43727</v>
      </c>
      <c r="Z32" s="21">
        <v>1820</v>
      </c>
      <c r="AA32" s="21">
        <v>1820</v>
      </c>
      <c r="AB32" s="21">
        <v>880</v>
      </c>
      <c r="AC32" s="20">
        <v>43733</v>
      </c>
      <c r="AD32" s="60" t="s">
        <v>229</v>
      </c>
      <c r="AE32" s="16">
        <v>25</v>
      </c>
      <c r="AF32" s="71" t="s">
        <v>351</v>
      </c>
      <c r="AG32" s="16" t="s">
        <v>117</v>
      </c>
      <c r="AH32" s="52">
        <v>43777</v>
      </c>
      <c r="AI32" s="58">
        <v>43807</v>
      </c>
      <c r="AJ32" s="53">
        <v>651</v>
      </c>
      <c r="AK32" s="48"/>
      <c r="AL32" s="37"/>
      <c r="AM32" s="37"/>
      <c r="AN32" s="37"/>
      <c r="AO32" s="37"/>
      <c r="AP32" s="37"/>
      <c r="AQ32" s="37"/>
      <c r="AR32" s="18"/>
      <c r="AS32" s="18"/>
      <c r="AT32" s="18"/>
      <c r="AU32" s="18"/>
      <c r="AV32" s="18"/>
    </row>
    <row r="33" spans="1:48" s="15" customFormat="1" x14ac:dyDescent="0.25">
      <c r="A33" s="10">
        <v>2019</v>
      </c>
      <c r="B33" s="13">
        <v>43739</v>
      </c>
      <c r="C33" s="13">
        <v>43769</v>
      </c>
      <c r="D33" s="22" t="s">
        <v>91</v>
      </c>
      <c r="E33" s="16" t="s">
        <v>114</v>
      </c>
      <c r="F33" s="23" t="s">
        <v>128</v>
      </c>
      <c r="G33" s="23" t="s">
        <v>128</v>
      </c>
      <c r="H33" s="47" t="s">
        <v>123</v>
      </c>
      <c r="I33" s="74" t="s">
        <v>195</v>
      </c>
      <c r="J33" s="74" t="s">
        <v>168</v>
      </c>
      <c r="K33" s="74" t="s">
        <v>169</v>
      </c>
      <c r="L33" s="10" t="s">
        <v>101</v>
      </c>
      <c r="M33" s="74" t="s">
        <v>454</v>
      </c>
      <c r="N33" s="23" t="s">
        <v>103</v>
      </c>
      <c r="O33" s="16" t="s">
        <v>114</v>
      </c>
      <c r="P33" s="16" t="s">
        <v>114</v>
      </c>
      <c r="Q33" s="16" t="s">
        <v>118</v>
      </c>
      <c r="R33" s="23" t="s">
        <v>119</v>
      </c>
      <c r="S33" s="23" t="s">
        <v>119</v>
      </c>
      <c r="T33" s="16" t="s">
        <v>118</v>
      </c>
      <c r="U33" s="25" t="s">
        <v>119</v>
      </c>
      <c r="V33" s="74" t="s">
        <v>468</v>
      </c>
      <c r="W33" s="57" t="s">
        <v>477</v>
      </c>
      <c r="X33" s="78">
        <v>43721</v>
      </c>
      <c r="Y33" s="78">
        <v>43727</v>
      </c>
      <c r="Z33" s="21">
        <v>450</v>
      </c>
      <c r="AA33" s="21">
        <v>450</v>
      </c>
      <c r="AB33" s="21">
        <v>0</v>
      </c>
      <c r="AC33" s="20">
        <v>43739</v>
      </c>
      <c r="AD33" s="60" t="s">
        <v>230</v>
      </c>
      <c r="AE33" s="16">
        <v>26</v>
      </c>
      <c r="AF33" s="71" t="s">
        <v>351</v>
      </c>
      <c r="AG33" s="16" t="s">
        <v>117</v>
      </c>
      <c r="AH33" s="52">
        <v>43777</v>
      </c>
      <c r="AI33" s="58">
        <v>43807</v>
      </c>
      <c r="AJ33" s="53">
        <v>653</v>
      </c>
      <c r="AK33" s="48"/>
      <c r="AL33" s="37"/>
      <c r="AM33" s="37"/>
      <c r="AN33" s="37"/>
      <c r="AO33" s="37"/>
      <c r="AP33" s="37"/>
      <c r="AQ33" s="18"/>
      <c r="AR33" s="18"/>
      <c r="AS33" s="18"/>
      <c r="AT33" s="18"/>
      <c r="AU33" s="18"/>
      <c r="AV33" s="18"/>
    </row>
    <row r="34" spans="1:48" s="15" customFormat="1" x14ac:dyDescent="0.25">
      <c r="A34" s="10">
        <v>2019</v>
      </c>
      <c r="B34" s="13">
        <v>43739</v>
      </c>
      <c r="C34" s="13">
        <v>43769</v>
      </c>
      <c r="D34" s="22" t="s">
        <v>91</v>
      </c>
      <c r="E34" s="16" t="s">
        <v>114</v>
      </c>
      <c r="F34" s="23" t="s">
        <v>128</v>
      </c>
      <c r="G34" s="23" t="s">
        <v>128</v>
      </c>
      <c r="H34" s="47" t="s">
        <v>123</v>
      </c>
      <c r="I34" s="74" t="s">
        <v>196</v>
      </c>
      <c r="J34" s="74" t="s">
        <v>197</v>
      </c>
      <c r="K34" s="74" t="s">
        <v>198</v>
      </c>
      <c r="L34" s="10" t="s">
        <v>101</v>
      </c>
      <c r="M34" s="74" t="s">
        <v>455</v>
      </c>
      <c r="N34" s="23" t="s">
        <v>103</v>
      </c>
      <c r="O34" s="16" t="s">
        <v>114</v>
      </c>
      <c r="P34" s="16" t="s">
        <v>114</v>
      </c>
      <c r="Q34" s="16" t="s">
        <v>118</v>
      </c>
      <c r="R34" s="23" t="s">
        <v>119</v>
      </c>
      <c r="S34" s="23" t="s">
        <v>119</v>
      </c>
      <c r="T34" s="16" t="s">
        <v>118</v>
      </c>
      <c r="U34" s="25" t="s">
        <v>119</v>
      </c>
      <c r="V34" s="74" t="s">
        <v>210</v>
      </c>
      <c r="W34" s="57" t="s">
        <v>133</v>
      </c>
      <c r="X34" s="78">
        <v>43719</v>
      </c>
      <c r="Y34" s="78">
        <v>43719</v>
      </c>
      <c r="Z34" s="21">
        <v>2000</v>
      </c>
      <c r="AA34" s="21">
        <v>2000</v>
      </c>
      <c r="AB34" s="21">
        <v>0</v>
      </c>
      <c r="AC34" s="20">
        <v>43753</v>
      </c>
      <c r="AD34" s="60" t="s">
        <v>231</v>
      </c>
      <c r="AE34" s="16">
        <v>27</v>
      </c>
      <c r="AF34" s="71" t="s">
        <v>351</v>
      </c>
      <c r="AG34" s="16" t="s">
        <v>117</v>
      </c>
      <c r="AH34" s="52">
        <v>43777</v>
      </c>
      <c r="AI34" s="58">
        <v>43807</v>
      </c>
      <c r="AJ34" s="53">
        <v>655</v>
      </c>
      <c r="AK34" s="48"/>
      <c r="AL34" s="37"/>
      <c r="AM34" s="37"/>
      <c r="AN34" s="37"/>
      <c r="AO34" s="37"/>
      <c r="AP34" s="37"/>
      <c r="AQ34" s="18"/>
      <c r="AR34" s="18"/>
      <c r="AS34" s="18"/>
      <c r="AT34" s="18"/>
      <c r="AU34" s="18"/>
      <c r="AV34" s="18"/>
    </row>
    <row r="35" spans="1:48" s="33" customFormat="1" x14ac:dyDescent="0.25">
      <c r="A35" s="10">
        <v>2019</v>
      </c>
      <c r="B35" s="13">
        <v>43739</v>
      </c>
      <c r="C35" s="13">
        <v>43769</v>
      </c>
      <c r="D35" s="22" t="s">
        <v>98</v>
      </c>
      <c r="E35" s="16" t="s">
        <v>114</v>
      </c>
      <c r="F35" s="23" t="s">
        <v>122</v>
      </c>
      <c r="G35" s="23" t="s">
        <v>122</v>
      </c>
      <c r="H35" s="47" t="s">
        <v>208</v>
      </c>
      <c r="I35" s="74" t="s">
        <v>184</v>
      </c>
      <c r="J35" s="74" t="s">
        <v>185</v>
      </c>
      <c r="K35" s="74" t="s">
        <v>186</v>
      </c>
      <c r="L35" s="10" t="s">
        <v>101</v>
      </c>
      <c r="M35" s="74" t="s">
        <v>444</v>
      </c>
      <c r="N35" s="23" t="s">
        <v>103</v>
      </c>
      <c r="O35" s="16" t="s">
        <v>114</v>
      </c>
      <c r="P35" s="16" t="s">
        <v>114</v>
      </c>
      <c r="Q35" s="16" t="s">
        <v>118</v>
      </c>
      <c r="R35" s="23" t="s">
        <v>119</v>
      </c>
      <c r="S35" s="23" t="s">
        <v>119</v>
      </c>
      <c r="T35" s="16" t="s">
        <v>118</v>
      </c>
      <c r="U35" s="25" t="s">
        <v>119</v>
      </c>
      <c r="V35" s="74" t="s">
        <v>469</v>
      </c>
      <c r="W35" s="57" t="s">
        <v>444</v>
      </c>
      <c r="X35" s="78">
        <v>43719</v>
      </c>
      <c r="Y35" s="78">
        <v>43719</v>
      </c>
      <c r="Z35" s="21">
        <v>2800</v>
      </c>
      <c r="AA35" s="21">
        <v>2800</v>
      </c>
      <c r="AB35" s="21">
        <v>0</v>
      </c>
      <c r="AC35" s="20">
        <v>43742</v>
      </c>
      <c r="AD35" s="60" t="s">
        <v>232</v>
      </c>
      <c r="AE35" s="16">
        <v>28</v>
      </c>
      <c r="AF35" s="71" t="s">
        <v>351</v>
      </c>
      <c r="AG35" s="16" t="s">
        <v>117</v>
      </c>
      <c r="AH35" s="52">
        <v>43777</v>
      </c>
      <c r="AI35" s="58">
        <v>43807</v>
      </c>
      <c r="AJ35" s="53">
        <v>661</v>
      </c>
      <c r="AK35" s="48"/>
      <c r="AL35" s="37"/>
      <c r="AM35" s="37"/>
      <c r="AN35" s="37"/>
      <c r="AO35" s="37"/>
      <c r="AP35" s="37"/>
      <c r="AQ35" s="18"/>
      <c r="AR35" s="18"/>
      <c r="AS35" s="18"/>
      <c r="AT35" s="18"/>
      <c r="AU35" s="18"/>
      <c r="AV35" s="18"/>
    </row>
    <row r="36" spans="1:48" s="15" customFormat="1" x14ac:dyDescent="0.25">
      <c r="A36" s="10">
        <v>2019</v>
      </c>
      <c r="B36" s="13">
        <v>43739</v>
      </c>
      <c r="C36" s="13">
        <v>43769</v>
      </c>
      <c r="D36" s="22" t="s">
        <v>99</v>
      </c>
      <c r="E36" s="16" t="s">
        <v>114</v>
      </c>
      <c r="F36" s="23" t="s">
        <v>127</v>
      </c>
      <c r="G36" s="23" t="s">
        <v>127</v>
      </c>
      <c r="H36" s="47" t="s">
        <v>129</v>
      </c>
      <c r="I36" s="74" t="s">
        <v>156</v>
      </c>
      <c r="J36" s="74" t="s">
        <v>181</v>
      </c>
      <c r="K36" s="74" t="s">
        <v>153</v>
      </c>
      <c r="L36" s="10" t="s">
        <v>101</v>
      </c>
      <c r="M36" s="74" t="s">
        <v>146</v>
      </c>
      <c r="N36" s="23" t="s">
        <v>103</v>
      </c>
      <c r="O36" s="16" t="s">
        <v>114</v>
      </c>
      <c r="P36" s="16" t="s">
        <v>114</v>
      </c>
      <c r="Q36" s="16" t="s">
        <v>118</v>
      </c>
      <c r="R36" s="23" t="s">
        <v>119</v>
      </c>
      <c r="S36" s="23" t="s">
        <v>119</v>
      </c>
      <c r="T36" s="16" t="s">
        <v>118</v>
      </c>
      <c r="U36" s="25" t="s">
        <v>119</v>
      </c>
      <c r="V36" s="74" t="s">
        <v>131</v>
      </c>
      <c r="W36" s="57" t="s">
        <v>146</v>
      </c>
      <c r="X36" s="78">
        <v>43733</v>
      </c>
      <c r="Y36" s="78">
        <v>43733</v>
      </c>
      <c r="Z36" s="21">
        <v>1702.13</v>
      </c>
      <c r="AA36" s="21">
        <v>1702.13</v>
      </c>
      <c r="AB36" s="21">
        <v>199.87</v>
      </c>
      <c r="AC36" s="20">
        <v>43739</v>
      </c>
      <c r="AD36" s="60" t="s">
        <v>233</v>
      </c>
      <c r="AE36" s="16">
        <v>29</v>
      </c>
      <c r="AF36" s="71" t="s">
        <v>351</v>
      </c>
      <c r="AG36" s="16" t="s">
        <v>117</v>
      </c>
      <c r="AH36" s="52">
        <v>43777</v>
      </c>
      <c r="AI36" s="58">
        <v>43807</v>
      </c>
      <c r="AJ36" s="53">
        <v>662</v>
      </c>
      <c r="AK36" s="48"/>
      <c r="AL36" s="37"/>
      <c r="AM36" s="37"/>
      <c r="AN36" s="37"/>
      <c r="AO36" s="37"/>
      <c r="AP36" s="37"/>
      <c r="AQ36" s="18"/>
      <c r="AR36" s="18"/>
      <c r="AS36" s="18"/>
      <c r="AT36" s="18"/>
      <c r="AU36" s="18"/>
      <c r="AV36" s="18"/>
    </row>
    <row r="37" spans="1:48" s="15" customFormat="1" x14ac:dyDescent="0.25">
      <c r="A37" s="10">
        <v>2019</v>
      </c>
      <c r="B37" s="13">
        <v>43739</v>
      </c>
      <c r="C37" s="13">
        <v>43769</v>
      </c>
      <c r="D37" s="22" t="s">
        <v>98</v>
      </c>
      <c r="E37" s="16" t="s">
        <v>114</v>
      </c>
      <c r="F37" s="23" t="s">
        <v>122</v>
      </c>
      <c r="G37" s="23" t="s">
        <v>122</v>
      </c>
      <c r="H37" s="47" t="s">
        <v>208</v>
      </c>
      <c r="I37" s="74" t="s">
        <v>184</v>
      </c>
      <c r="J37" s="74" t="s">
        <v>185</v>
      </c>
      <c r="K37" s="74" t="s">
        <v>186</v>
      </c>
      <c r="L37" s="10" t="s">
        <v>101</v>
      </c>
      <c r="M37" s="74" t="s">
        <v>444</v>
      </c>
      <c r="N37" s="23" t="s">
        <v>103</v>
      </c>
      <c r="O37" s="16" t="s">
        <v>114</v>
      </c>
      <c r="P37" s="16" t="s">
        <v>114</v>
      </c>
      <c r="Q37" s="16" t="s">
        <v>118</v>
      </c>
      <c r="R37" s="23" t="s">
        <v>119</v>
      </c>
      <c r="S37" s="23" t="s">
        <v>119</v>
      </c>
      <c r="T37" s="16" t="s">
        <v>118</v>
      </c>
      <c r="U37" s="25" t="s">
        <v>119</v>
      </c>
      <c r="V37" s="74" t="s">
        <v>470</v>
      </c>
      <c r="W37" s="57" t="s">
        <v>444</v>
      </c>
      <c r="X37" s="78">
        <v>43720</v>
      </c>
      <c r="Y37" s="78">
        <v>43720</v>
      </c>
      <c r="Z37" s="21">
        <v>2000</v>
      </c>
      <c r="AA37" s="21">
        <v>2000</v>
      </c>
      <c r="AB37" s="21">
        <v>0</v>
      </c>
      <c r="AC37" s="20">
        <v>43742</v>
      </c>
      <c r="AD37" s="60" t="s">
        <v>234</v>
      </c>
      <c r="AE37" s="16">
        <v>30</v>
      </c>
      <c r="AF37" s="71" t="s">
        <v>351</v>
      </c>
      <c r="AG37" s="16" t="s">
        <v>117</v>
      </c>
      <c r="AH37" s="52">
        <v>43777</v>
      </c>
      <c r="AI37" s="58">
        <v>43807</v>
      </c>
      <c r="AJ37" s="53">
        <v>672</v>
      </c>
      <c r="AK37" s="48"/>
      <c r="AL37" s="37"/>
      <c r="AM37" s="37"/>
      <c r="AN37" s="37"/>
      <c r="AO37" s="37"/>
      <c r="AP37" s="37"/>
      <c r="AQ37" s="18"/>
      <c r="AR37" s="18"/>
      <c r="AS37" s="18"/>
      <c r="AT37" s="18"/>
      <c r="AU37" s="18"/>
      <c r="AV37" s="18"/>
    </row>
    <row r="38" spans="1:48" s="15" customFormat="1" x14ac:dyDescent="0.25">
      <c r="A38" s="10">
        <v>2019</v>
      </c>
      <c r="B38" s="13">
        <v>43739</v>
      </c>
      <c r="C38" s="13">
        <v>43769</v>
      </c>
      <c r="D38" s="22" t="s">
        <v>91</v>
      </c>
      <c r="E38" s="16" t="s">
        <v>114</v>
      </c>
      <c r="F38" s="23" t="s">
        <v>116</v>
      </c>
      <c r="G38" s="23" t="s">
        <v>116</v>
      </c>
      <c r="H38" s="47" t="s">
        <v>123</v>
      </c>
      <c r="I38" s="74" t="s">
        <v>199</v>
      </c>
      <c r="J38" s="74" t="s">
        <v>200</v>
      </c>
      <c r="K38" s="74" t="s">
        <v>201</v>
      </c>
      <c r="L38" s="10" t="s">
        <v>101</v>
      </c>
      <c r="M38" s="74" t="s">
        <v>456</v>
      </c>
      <c r="N38" s="23" t="s">
        <v>103</v>
      </c>
      <c r="O38" s="16" t="s">
        <v>114</v>
      </c>
      <c r="P38" s="16" t="s">
        <v>114</v>
      </c>
      <c r="Q38" s="16" t="s">
        <v>118</v>
      </c>
      <c r="R38" s="23" t="s">
        <v>119</v>
      </c>
      <c r="S38" s="23" t="s">
        <v>119</v>
      </c>
      <c r="T38" s="16" t="s">
        <v>118</v>
      </c>
      <c r="U38" s="25" t="s">
        <v>119</v>
      </c>
      <c r="V38" s="74" t="s">
        <v>134</v>
      </c>
      <c r="W38" s="57" t="s">
        <v>133</v>
      </c>
      <c r="X38" s="78">
        <v>43731</v>
      </c>
      <c r="Y38" s="78">
        <v>43734</v>
      </c>
      <c r="Z38" s="21">
        <v>1600</v>
      </c>
      <c r="AA38" s="21">
        <v>1600</v>
      </c>
      <c r="AB38" s="21">
        <v>0</v>
      </c>
      <c r="AC38" s="20">
        <v>43760</v>
      </c>
      <c r="AD38" s="60" t="s">
        <v>235</v>
      </c>
      <c r="AE38" s="16">
        <v>31</v>
      </c>
      <c r="AF38" s="71" t="s">
        <v>351</v>
      </c>
      <c r="AG38" s="16" t="s">
        <v>117</v>
      </c>
      <c r="AH38" s="52">
        <v>43777</v>
      </c>
      <c r="AI38" s="58">
        <v>43807</v>
      </c>
      <c r="AJ38" s="53">
        <v>676</v>
      </c>
      <c r="AK38" s="48"/>
      <c r="AL38" s="37"/>
      <c r="AM38" s="19"/>
      <c r="AN38" s="19"/>
      <c r="AO38" s="19"/>
      <c r="AP38" s="19"/>
      <c r="AQ38" s="18"/>
      <c r="AR38" s="18"/>
      <c r="AS38" s="18"/>
      <c r="AT38" s="18"/>
      <c r="AU38" s="18"/>
      <c r="AV38" s="18"/>
    </row>
    <row r="39" spans="1:48" s="15" customFormat="1" x14ac:dyDescent="0.25">
      <c r="A39" s="10">
        <v>2019</v>
      </c>
      <c r="B39" s="13">
        <v>43739</v>
      </c>
      <c r="C39" s="13">
        <v>43769</v>
      </c>
      <c r="D39" s="22" t="s">
        <v>91</v>
      </c>
      <c r="E39" s="16" t="s">
        <v>114</v>
      </c>
      <c r="F39" s="23"/>
      <c r="G39" s="23"/>
      <c r="H39" s="47"/>
      <c r="I39" s="57" t="s">
        <v>480</v>
      </c>
      <c r="J39" s="57" t="s">
        <v>480</v>
      </c>
      <c r="K39" s="57" t="s">
        <v>480</v>
      </c>
      <c r="L39" s="10" t="s">
        <v>101</v>
      </c>
      <c r="M39" s="57" t="s">
        <v>121</v>
      </c>
      <c r="N39" s="23" t="s">
        <v>103</v>
      </c>
      <c r="O39" s="16" t="s">
        <v>114</v>
      </c>
      <c r="P39" s="16" t="s">
        <v>114</v>
      </c>
      <c r="Q39" s="16" t="s">
        <v>118</v>
      </c>
      <c r="R39" s="23" t="s">
        <v>119</v>
      </c>
      <c r="S39" s="23" t="s">
        <v>119</v>
      </c>
      <c r="T39" s="16" t="s">
        <v>118</v>
      </c>
      <c r="U39" s="25" t="s">
        <v>119</v>
      </c>
      <c r="V39" s="57" t="s">
        <v>121</v>
      </c>
      <c r="W39" s="57" t="s">
        <v>121</v>
      </c>
      <c r="X39" s="65" t="s">
        <v>121</v>
      </c>
      <c r="Y39" s="65" t="s">
        <v>121</v>
      </c>
      <c r="Z39" s="21" t="s">
        <v>121</v>
      </c>
      <c r="AA39" s="21" t="s">
        <v>121</v>
      </c>
      <c r="AB39" s="21" t="s">
        <v>121</v>
      </c>
      <c r="AC39" s="20" t="s">
        <v>121</v>
      </c>
      <c r="AD39" s="60" t="s">
        <v>121</v>
      </c>
      <c r="AE39" s="16">
        <v>32</v>
      </c>
      <c r="AF39" s="71" t="s">
        <v>351</v>
      </c>
      <c r="AG39" s="16" t="s">
        <v>117</v>
      </c>
      <c r="AH39" s="52">
        <v>43777</v>
      </c>
      <c r="AI39" s="58">
        <v>43807</v>
      </c>
      <c r="AJ39" s="77" t="s">
        <v>482</v>
      </c>
      <c r="AK39" s="48"/>
      <c r="AL39" s="37"/>
      <c r="AM39" s="19"/>
      <c r="AN39" s="19"/>
      <c r="AO39" s="19"/>
      <c r="AP39" s="19"/>
      <c r="AQ39" s="18"/>
      <c r="AR39" s="18"/>
      <c r="AS39" s="18"/>
      <c r="AT39" s="18"/>
      <c r="AU39" s="18"/>
      <c r="AV39" s="18"/>
    </row>
    <row r="40" spans="1:48" s="15" customFormat="1" x14ac:dyDescent="0.25">
      <c r="A40" s="10">
        <v>2019</v>
      </c>
      <c r="B40" s="13">
        <v>43739</v>
      </c>
      <c r="C40" s="13">
        <v>43769</v>
      </c>
      <c r="D40" s="22" t="s">
        <v>91</v>
      </c>
      <c r="E40" s="16" t="s">
        <v>114</v>
      </c>
      <c r="F40" s="23" t="s">
        <v>439</v>
      </c>
      <c r="G40" s="23" t="s">
        <v>439</v>
      </c>
      <c r="H40" s="47" t="s">
        <v>207</v>
      </c>
      <c r="I40" s="57" t="s">
        <v>441</v>
      </c>
      <c r="J40" s="57" t="s">
        <v>442</v>
      </c>
      <c r="K40" s="57" t="s">
        <v>359</v>
      </c>
      <c r="L40" s="10" t="s">
        <v>478</v>
      </c>
      <c r="M40" s="57" t="s">
        <v>471</v>
      </c>
      <c r="N40" s="23" t="s">
        <v>103</v>
      </c>
      <c r="O40" s="16" t="s">
        <v>114</v>
      </c>
      <c r="P40" s="16" t="s">
        <v>114</v>
      </c>
      <c r="Q40" s="16" t="s">
        <v>118</v>
      </c>
      <c r="R40" s="23" t="s">
        <v>119</v>
      </c>
      <c r="S40" s="23" t="s">
        <v>119</v>
      </c>
      <c r="T40" s="16" t="s">
        <v>118</v>
      </c>
      <c r="U40" s="25" t="s">
        <v>119</v>
      </c>
      <c r="V40" s="57" t="s">
        <v>138</v>
      </c>
      <c r="W40" s="57" t="s">
        <v>479</v>
      </c>
      <c r="X40" s="65">
        <v>43466</v>
      </c>
      <c r="Y40" s="65">
        <v>43496</v>
      </c>
      <c r="Z40" s="21">
        <v>2886.5</v>
      </c>
      <c r="AA40" s="21">
        <v>2886.5</v>
      </c>
      <c r="AB40" s="21">
        <v>1281.32</v>
      </c>
      <c r="AC40" s="20">
        <v>43501</v>
      </c>
      <c r="AD40" s="60" t="s">
        <v>236</v>
      </c>
      <c r="AE40" s="16">
        <v>33</v>
      </c>
      <c r="AF40" s="71" t="s">
        <v>351</v>
      </c>
      <c r="AG40" s="16" t="s">
        <v>117</v>
      </c>
      <c r="AH40" s="52">
        <v>43777</v>
      </c>
      <c r="AI40" s="58">
        <v>43807</v>
      </c>
      <c r="AJ40" s="53" t="s">
        <v>366</v>
      </c>
      <c r="AK40" s="48"/>
      <c r="AL40" s="37"/>
      <c r="AM40" s="37"/>
      <c r="AN40" s="37"/>
      <c r="AO40" s="37"/>
      <c r="AP40" s="37"/>
      <c r="AQ40" s="18"/>
      <c r="AR40" s="18"/>
      <c r="AS40" s="18"/>
      <c r="AT40" s="18"/>
      <c r="AU40" s="18"/>
      <c r="AV40" s="18"/>
    </row>
    <row r="41" spans="1:48" s="15" customFormat="1" x14ac:dyDescent="0.25">
      <c r="A41" s="10">
        <v>2019</v>
      </c>
      <c r="B41" s="13">
        <v>43739</v>
      </c>
      <c r="C41" s="13">
        <v>43769</v>
      </c>
      <c r="D41" s="22" t="s">
        <v>91</v>
      </c>
      <c r="E41" s="16" t="s">
        <v>114</v>
      </c>
      <c r="F41" s="23" t="s">
        <v>439</v>
      </c>
      <c r="G41" s="23" t="s">
        <v>439</v>
      </c>
      <c r="H41" s="47" t="s">
        <v>207</v>
      </c>
      <c r="I41" s="57" t="s">
        <v>441</v>
      </c>
      <c r="J41" s="57" t="s">
        <v>442</v>
      </c>
      <c r="K41" s="57" t="s">
        <v>360</v>
      </c>
      <c r="L41" s="10" t="s">
        <v>478</v>
      </c>
      <c r="M41" s="57" t="s">
        <v>471</v>
      </c>
      <c r="N41" s="23" t="s">
        <v>103</v>
      </c>
      <c r="O41" s="16" t="s">
        <v>114</v>
      </c>
      <c r="P41" s="16" t="s">
        <v>114</v>
      </c>
      <c r="Q41" s="16" t="s">
        <v>118</v>
      </c>
      <c r="R41" s="23" t="s">
        <v>119</v>
      </c>
      <c r="S41" s="23" t="s">
        <v>119</v>
      </c>
      <c r="T41" s="16" t="s">
        <v>118</v>
      </c>
      <c r="U41" s="25" t="s">
        <v>119</v>
      </c>
      <c r="V41" s="57" t="s">
        <v>143</v>
      </c>
      <c r="W41" s="57" t="s">
        <v>479</v>
      </c>
      <c r="X41" s="65">
        <v>43466</v>
      </c>
      <c r="Y41" s="65">
        <v>43496</v>
      </c>
      <c r="Z41" s="21">
        <v>470</v>
      </c>
      <c r="AA41" s="21">
        <v>470</v>
      </c>
      <c r="AB41" s="21">
        <v>1506.6</v>
      </c>
      <c r="AC41" s="20">
        <v>43501</v>
      </c>
      <c r="AD41" s="60" t="s">
        <v>237</v>
      </c>
      <c r="AE41" s="16">
        <v>34</v>
      </c>
      <c r="AF41" s="71" t="s">
        <v>351</v>
      </c>
      <c r="AG41" s="16" t="s">
        <v>117</v>
      </c>
      <c r="AH41" s="52">
        <v>43777</v>
      </c>
      <c r="AI41" s="58">
        <v>43807</v>
      </c>
      <c r="AJ41" s="53" t="s">
        <v>367</v>
      </c>
      <c r="AK41" s="48"/>
      <c r="AL41" s="37"/>
      <c r="AM41" s="37"/>
      <c r="AN41" s="37"/>
      <c r="AO41" s="37"/>
      <c r="AP41" s="37"/>
      <c r="AQ41" s="18"/>
      <c r="AR41" s="18"/>
      <c r="AS41" s="18"/>
      <c r="AT41" s="18"/>
      <c r="AU41" s="18"/>
      <c r="AV41" s="18"/>
    </row>
    <row r="42" spans="1:48" s="15" customFormat="1" x14ac:dyDescent="0.25">
      <c r="A42" s="10">
        <v>2019</v>
      </c>
      <c r="B42" s="13">
        <v>43739</v>
      </c>
      <c r="C42" s="13">
        <v>43769</v>
      </c>
      <c r="D42" s="22" t="s">
        <v>91</v>
      </c>
      <c r="E42" s="16" t="s">
        <v>114</v>
      </c>
      <c r="F42" s="23" t="s">
        <v>439</v>
      </c>
      <c r="G42" s="23" t="s">
        <v>439</v>
      </c>
      <c r="H42" s="47" t="s">
        <v>207</v>
      </c>
      <c r="I42" s="57" t="s">
        <v>441</v>
      </c>
      <c r="J42" s="57" t="s">
        <v>442</v>
      </c>
      <c r="K42" s="57" t="s">
        <v>361</v>
      </c>
      <c r="L42" s="10" t="s">
        <v>478</v>
      </c>
      <c r="M42" s="57" t="s">
        <v>471</v>
      </c>
      <c r="N42" s="23" t="s">
        <v>103</v>
      </c>
      <c r="O42" s="16" t="s">
        <v>114</v>
      </c>
      <c r="P42" s="16" t="s">
        <v>114</v>
      </c>
      <c r="Q42" s="16" t="s">
        <v>118</v>
      </c>
      <c r="R42" s="23" t="s">
        <v>119</v>
      </c>
      <c r="S42" s="23" t="s">
        <v>119</v>
      </c>
      <c r="T42" s="16" t="s">
        <v>118</v>
      </c>
      <c r="U42" s="16" t="s">
        <v>119</v>
      </c>
      <c r="V42" s="57" t="s">
        <v>147</v>
      </c>
      <c r="W42" s="57" t="s">
        <v>479</v>
      </c>
      <c r="X42" s="65">
        <v>43466</v>
      </c>
      <c r="Y42" s="65">
        <v>43496</v>
      </c>
      <c r="Z42" s="21">
        <v>4598.1000000000004</v>
      </c>
      <c r="AA42" s="21">
        <v>4598.1000000000004</v>
      </c>
      <c r="AB42" s="21">
        <v>228.89</v>
      </c>
      <c r="AC42" s="20">
        <v>43501</v>
      </c>
      <c r="AD42" s="60" t="s">
        <v>238</v>
      </c>
      <c r="AE42" s="16">
        <v>35</v>
      </c>
      <c r="AF42" s="71" t="s">
        <v>351</v>
      </c>
      <c r="AG42" s="16" t="s">
        <v>117</v>
      </c>
      <c r="AH42" s="52">
        <v>43777</v>
      </c>
      <c r="AI42" s="58">
        <v>43807</v>
      </c>
      <c r="AJ42" s="53" t="s">
        <v>368</v>
      </c>
      <c r="AK42" s="48"/>
      <c r="AL42" s="37"/>
      <c r="AM42" s="37"/>
      <c r="AN42" s="37"/>
      <c r="AO42" s="37"/>
      <c r="AP42" s="37"/>
      <c r="AQ42" s="18"/>
      <c r="AR42" s="18"/>
      <c r="AS42" s="18"/>
      <c r="AT42" s="18"/>
      <c r="AU42" s="18"/>
      <c r="AV42" s="18"/>
    </row>
    <row r="43" spans="1:48" s="15" customFormat="1" x14ac:dyDescent="0.25">
      <c r="A43" s="10">
        <v>2019</v>
      </c>
      <c r="B43" s="13">
        <v>43739</v>
      </c>
      <c r="C43" s="13">
        <v>43769</v>
      </c>
      <c r="D43" s="22" t="s">
        <v>91</v>
      </c>
      <c r="E43" s="16" t="s">
        <v>114</v>
      </c>
      <c r="F43" s="23" t="s">
        <v>439</v>
      </c>
      <c r="G43" s="23" t="s">
        <v>439</v>
      </c>
      <c r="H43" s="47" t="s">
        <v>207</v>
      </c>
      <c r="I43" s="57" t="s">
        <v>441</v>
      </c>
      <c r="J43" s="57" t="s">
        <v>442</v>
      </c>
      <c r="K43" s="57" t="s">
        <v>361</v>
      </c>
      <c r="L43" s="10" t="s">
        <v>478</v>
      </c>
      <c r="M43" s="57" t="s">
        <v>471</v>
      </c>
      <c r="N43" s="23" t="s">
        <v>103</v>
      </c>
      <c r="O43" s="16" t="s">
        <v>114</v>
      </c>
      <c r="P43" s="16" t="s">
        <v>114</v>
      </c>
      <c r="Q43" s="16" t="s">
        <v>118</v>
      </c>
      <c r="R43" s="23" t="s">
        <v>119</v>
      </c>
      <c r="S43" s="23" t="s">
        <v>119</v>
      </c>
      <c r="T43" s="16" t="s">
        <v>118</v>
      </c>
      <c r="U43" s="16" t="s">
        <v>119</v>
      </c>
      <c r="V43" s="57" t="s">
        <v>147</v>
      </c>
      <c r="W43" s="57" t="s">
        <v>479</v>
      </c>
      <c r="X43" s="65">
        <v>43466</v>
      </c>
      <c r="Y43" s="65">
        <v>43496</v>
      </c>
      <c r="Z43" s="21">
        <v>4598.1000000000004</v>
      </c>
      <c r="AA43" s="21">
        <v>4598.1000000000004</v>
      </c>
      <c r="AB43" s="21">
        <v>225.89</v>
      </c>
      <c r="AC43" s="20">
        <v>43501</v>
      </c>
      <c r="AD43" s="60" t="s">
        <v>239</v>
      </c>
      <c r="AE43" s="16">
        <v>36</v>
      </c>
      <c r="AF43" s="71" t="s">
        <v>351</v>
      </c>
      <c r="AG43" s="16" t="s">
        <v>117</v>
      </c>
      <c r="AH43" s="52">
        <v>43777</v>
      </c>
      <c r="AI43" s="58">
        <v>43807</v>
      </c>
      <c r="AJ43" s="53" t="s">
        <v>369</v>
      </c>
      <c r="AK43" s="48"/>
      <c r="AL43" s="37"/>
      <c r="AM43" s="19"/>
      <c r="AN43" s="19"/>
      <c r="AO43" s="19"/>
      <c r="AP43" s="19"/>
      <c r="AQ43" s="18"/>
      <c r="AR43" s="18"/>
      <c r="AS43" s="18"/>
      <c r="AT43" s="18"/>
      <c r="AU43" s="18"/>
      <c r="AV43" s="18"/>
    </row>
    <row r="44" spans="1:48" s="15" customFormat="1" x14ac:dyDescent="0.25">
      <c r="A44" s="10">
        <v>2019</v>
      </c>
      <c r="B44" s="13">
        <v>43739</v>
      </c>
      <c r="C44" s="13">
        <v>43769</v>
      </c>
      <c r="D44" s="22" t="s">
        <v>91</v>
      </c>
      <c r="E44" s="16" t="s">
        <v>114</v>
      </c>
      <c r="F44" s="23" t="s">
        <v>439</v>
      </c>
      <c r="G44" s="23" t="s">
        <v>439</v>
      </c>
      <c r="H44" s="47" t="s">
        <v>207</v>
      </c>
      <c r="I44" s="57" t="s">
        <v>441</v>
      </c>
      <c r="J44" s="57" t="s">
        <v>442</v>
      </c>
      <c r="K44" s="57" t="s">
        <v>362</v>
      </c>
      <c r="L44" s="10" t="s">
        <v>478</v>
      </c>
      <c r="M44" s="57" t="s">
        <v>471</v>
      </c>
      <c r="N44" s="23" t="s">
        <v>103</v>
      </c>
      <c r="O44" s="16" t="s">
        <v>114</v>
      </c>
      <c r="P44" s="16" t="s">
        <v>114</v>
      </c>
      <c r="Q44" s="16" t="s">
        <v>118</v>
      </c>
      <c r="R44" s="23" t="s">
        <v>119</v>
      </c>
      <c r="S44" s="23" t="s">
        <v>119</v>
      </c>
      <c r="T44" s="16" t="s">
        <v>118</v>
      </c>
      <c r="U44" s="16" t="s">
        <v>119</v>
      </c>
      <c r="V44" s="57" t="s">
        <v>148</v>
      </c>
      <c r="W44" s="57" t="s">
        <v>479</v>
      </c>
      <c r="X44" s="65">
        <v>43466</v>
      </c>
      <c r="Y44" s="65">
        <v>43496</v>
      </c>
      <c r="Z44" s="21">
        <v>303</v>
      </c>
      <c r="AA44" s="21">
        <v>303</v>
      </c>
      <c r="AB44" s="21">
        <v>924.97</v>
      </c>
      <c r="AC44" s="20">
        <v>43501</v>
      </c>
      <c r="AD44" s="60" t="s">
        <v>240</v>
      </c>
      <c r="AE44" s="16">
        <v>37</v>
      </c>
      <c r="AF44" s="71" t="s">
        <v>351</v>
      </c>
      <c r="AG44" s="16" t="s">
        <v>117</v>
      </c>
      <c r="AH44" s="52">
        <v>43777</v>
      </c>
      <c r="AI44" s="58">
        <v>43807</v>
      </c>
      <c r="AJ44" s="53" t="s">
        <v>370</v>
      </c>
      <c r="AK44" s="48"/>
      <c r="AL44" s="37"/>
      <c r="AM44" s="19"/>
      <c r="AN44" s="19"/>
      <c r="AO44" s="19"/>
      <c r="AP44" s="19"/>
      <c r="AQ44" s="18"/>
      <c r="AR44" s="18"/>
      <c r="AS44" s="18"/>
      <c r="AT44" s="18"/>
      <c r="AU44" s="18"/>
      <c r="AV44" s="18"/>
    </row>
    <row r="45" spans="1:48" s="15" customFormat="1" x14ac:dyDescent="0.25">
      <c r="A45" s="10">
        <v>2019</v>
      </c>
      <c r="B45" s="13">
        <v>43739</v>
      </c>
      <c r="C45" s="13">
        <v>43769</v>
      </c>
      <c r="D45" s="22" t="s">
        <v>91</v>
      </c>
      <c r="E45" s="16" t="s">
        <v>114</v>
      </c>
      <c r="F45" s="23" t="s">
        <v>439</v>
      </c>
      <c r="G45" s="23" t="s">
        <v>439</v>
      </c>
      <c r="H45" s="47" t="s">
        <v>207</v>
      </c>
      <c r="I45" s="57" t="s">
        <v>441</v>
      </c>
      <c r="J45" s="57" t="s">
        <v>442</v>
      </c>
      <c r="K45" s="57" t="s">
        <v>363</v>
      </c>
      <c r="L45" s="10" t="s">
        <v>478</v>
      </c>
      <c r="M45" s="57" t="s">
        <v>471</v>
      </c>
      <c r="N45" s="23" t="s">
        <v>103</v>
      </c>
      <c r="O45" s="16" t="s">
        <v>114</v>
      </c>
      <c r="P45" s="16" t="s">
        <v>114</v>
      </c>
      <c r="Q45" s="16" t="s">
        <v>118</v>
      </c>
      <c r="R45" s="23" t="s">
        <v>119</v>
      </c>
      <c r="S45" s="23" t="s">
        <v>119</v>
      </c>
      <c r="T45" s="16" t="s">
        <v>118</v>
      </c>
      <c r="U45" s="16" t="s">
        <v>119</v>
      </c>
      <c r="V45" s="57" t="s">
        <v>462</v>
      </c>
      <c r="W45" s="57" t="s">
        <v>479</v>
      </c>
      <c r="X45" s="65">
        <v>43466</v>
      </c>
      <c r="Y45" s="65">
        <v>43496</v>
      </c>
      <c r="Z45" s="21">
        <v>10434.5</v>
      </c>
      <c r="AA45" s="21">
        <v>10434.5</v>
      </c>
      <c r="AB45" s="21">
        <v>93.7</v>
      </c>
      <c r="AC45" s="20">
        <v>43501</v>
      </c>
      <c r="AD45" s="60" t="s">
        <v>241</v>
      </c>
      <c r="AE45" s="16">
        <v>38</v>
      </c>
      <c r="AF45" s="71" t="s">
        <v>351</v>
      </c>
      <c r="AG45" s="16" t="s">
        <v>117</v>
      </c>
      <c r="AH45" s="52">
        <v>43777</v>
      </c>
      <c r="AI45" s="58">
        <v>43807</v>
      </c>
      <c r="AJ45" s="53" t="s">
        <v>371</v>
      </c>
      <c r="AK45" s="48"/>
      <c r="AL45" s="37"/>
      <c r="AM45" s="37"/>
      <c r="AN45" s="37"/>
      <c r="AO45" s="37"/>
      <c r="AP45" s="37"/>
      <c r="AQ45" s="18"/>
      <c r="AR45" s="18"/>
      <c r="AS45" s="18"/>
      <c r="AT45" s="18"/>
      <c r="AU45" s="18"/>
      <c r="AV45" s="18"/>
    </row>
    <row r="46" spans="1:48" s="11" customFormat="1" x14ac:dyDescent="0.25">
      <c r="A46" s="10">
        <v>2019</v>
      </c>
      <c r="B46" s="13">
        <v>43739</v>
      </c>
      <c r="C46" s="13">
        <v>43769</v>
      </c>
      <c r="D46" s="22" t="s">
        <v>91</v>
      </c>
      <c r="E46" s="16" t="s">
        <v>114</v>
      </c>
      <c r="F46" s="23" t="s">
        <v>439</v>
      </c>
      <c r="G46" s="23" t="s">
        <v>439</v>
      </c>
      <c r="H46" s="47" t="s">
        <v>207</v>
      </c>
      <c r="I46" s="57" t="s">
        <v>441</v>
      </c>
      <c r="J46" s="57" t="s">
        <v>442</v>
      </c>
      <c r="K46" s="57" t="s">
        <v>364</v>
      </c>
      <c r="L46" s="10" t="s">
        <v>478</v>
      </c>
      <c r="M46" s="57" t="s">
        <v>471</v>
      </c>
      <c r="N46" s="23" t="s">
        <v>103</v>
      </c>
      <c r="O46" s="23" t="s">
        <v>114</v>
      </c>
      <c r="P46" s="23" t="s">
        <v>114</v>
      </c>
      <c r="Q46" s="23" t="s">
        <v>118</v>
      </c>
      <c r="R46" s="23" t="s">
        <v>119</v>
      </c>
      <c r="S46" s="23" t="s">
        <v>119</v>
      </c>
      <c r="T46" s="16" t="s">
        <v>118</v>
      </c>
      <c r="U46" s="16" t="s">
        <v>119</v>
      </c>
      <c r="V46" s="57" t="s">
        <v>462</v>
      </c>
      <c r="W46" s="57" t="s">
        <v>479</v>
      </c>
      <c r="X46" s="65">
        <v>43466</v>
      </c>
      <c r="Y46" s="65">
        <v>43496</v>
      </c>
      <c r="Z46" s="21">
        <v>10434.5</v>
      </c>
      <c r="AA46" s="21">
        <v>10434.5</v>
      </c>
      <c r="AB46" s="21">
        <v>93.7</v>
      </c>
      <c r="AC46" s="20">
        <v>43501</v>
      </c>
      <c r="AD46" s="60" t="s">
        <v>242</v>
      </c>
      <c r="AE46" s="16">
        <v>39</v>
      </c>
      <c r="AF46" s="71" t="s">
        <v>351</v>
      </c>
      <c r="AG46" s="16" t="s">
        <v>117</v>
      </c>
      <c r="AH46" s="52">
        <v>43777</v>
      </c>
      <c r="AI46" s="58">
        <v>43807</v>
      </c>
      <c r="AJ46" s="53" t="s">
        <v>372</v>
      </c>
      <c r="AK46" s="48"/>
      <c r="AL46" s="37"/>
      <c r="AM46" s="37"/>
      <c r="AN46" s="37"/>
      <c r="AO46" s="37"/>
      <c r="AP46" s="37"/>
      <c r="AQ46" s="18"/>
      <c r="AR46" s="18"/>
      <c r="AS46" s="18"/>
      <c r="AT46" s="18"/>
      <c r="AU46" s="18"/>
      <c r="AV46" s="18"/>
    </row>
    <row r="47" spans="1:48" s="9" customFormat="1" x14ac:dyDescent="0.25">
      <c r="A47" s="10">
        <v>2019</v>
      </c>
      <c r="B47" s="13">
        <v>43739</v>
      </c>
      <c r="C47" s="13">
        <v>43769</v>
      </c>
      <c r="D47" s="22" t="s">
        <v>91</v>
      </c>
      <c r="E47" s="16" t="s">
        <v>114</v>
      </c>
      <c r="F47" s="23" t="s">
        <v>439</v>
      </c>
      <c r="G47" s="23" t="s">
        <v>439</v>
      </c>
      <c r="H47" s="47" t="s">
        <v>207</v>
      </c>
      <c r="I47" s="57" t="s">
        <v>441</v>
      </c>
      <c r="J47" s="57" t="s">
        <v>442</v>
      </c>
      <c r="K47" s="57" t="s">
        <v>365</v>
      </c>
      <c r="L47" s="10" t="s">
        <v>478</v>
      </c>
      <c r="M47" s="57" t="s">
        <v>471</v>
      </c>
      <c r="N47" s="23" t="s">
        <v>103</v>
      </c>
      <c r="O47" s="23" t="s">
        <v>114</v>
      </c>
      <c r="P47" s="23" t="s">
        <v>114</v>
      </c>
      <c r="Q47" s="23" t="s">
        <v>118</v>
      </c>
      <c r="R47" s="23" t="s">
        <v>119</v>
      </c>
      <c r="S47" s="23" t="s">
        <v>119</v>
      </c>
      <c r="T47" s="16" t="s">
        <v>118</v>
      </c>
      <c r="U47" s="16" t="s">
        <v>119</v>
      </c>
      <c r="V47" s="57" t="s">
        <v>463</v>
      </c>
      <c r="W47" s="57" t="s">
        <v>479</v>
      </c>
      <c r="X47" s="65">
        <v>43466</v>
      </c>
      <c r="Y47" s="65">
        <v>43496</v>
      </c>
      <c r="Z47" s="21">
        <v>6700</v>
      </c>
      <c r="AA47" s="21">
        <v>6700</v>
      </c>
      <c r="AB47" s="21">
        <v>849.84</v>
      </c>
      <c r="AC47" s="20">
        <v>43501</v>
      </c>
      <c r="AD47" s="60" t="s">
        <v>243</v>
      </c>
      <c r="AE47" s="16">
        <v>40</v>
      </c>
      <c r="AF47" s="71" t="s">
        <v>351</v>
      </c>
      <c r="AG47" s="16" t="s">
        <v>117</v>
      </c>
      <c r="AH47" s="52">
        <v>43777</v>
      </c>
      <c r="AI47" s="58">
        <v>43807</v>
      </c>
      <c r="AJ47" s="53" t="s">
        <v>373</v>
      </c>
      <c r="AK47" s="48"/>
      <c r="AL47" s="37"/>
      <c r="AM47" s="19"/>
      <c r="AN47" s="19"/>
      <c r="AO47" s="19"/>
      <c r="AP47" s="19"/>
      <c r="AQ47" s="18"/>
      <c r="AR47" s="18"/>
      <c r="AS47" s="18"/>
      <c r="AT47" s="18"/>
      <c r="AU47" s="18"/>
      <c r="AV47" s="18"/>
    </row>
    <row r="48" spans="1:48" s="9" customFormat="1" x14ac:dyDescent="0.25">
      <c r="A48" s="10">
        <v>2019</v>
      </c>
      <c r="B48" s="13">
        <v>43739</v>
      </c>
      <c r="C48" s="13">
        <v>43769</v>
      </c>
      <c r="D48" s="22" t="s">
        <v>91</v>
      </c>
      <c r="E48" s="16" t="s">
        <v>114</v>
      </c>
      <c r="F48" s="23" t="s">
        <v>439</v>
      </c>
      <c r="G48" s="23" t="s">
        <v>439</v>
      </c>
      <c r="H48" s="47" t="s">
        <v>207</v>
      </c>
      <c r="I48" s="57" t="s">
        <v>441</v>
      </c>
      <c r="J48" s="57" t="s">
        <v>442</v>
      </c>
      <c r="K48" s="57" t="s">
        <v>365</v>
      </c>
      <c r="L48" s="10" t="s">
        <v>478</v>
      </c>
      <c r="M48" s="57" t="s">
        <v>471</v>
      </c>
      <c r="N48" s="23" t="s">
        <v>103</v>
      </c>
      <c r="O48" s="23" t="s">
        <v>114</v>
      </c>
      <c r="P48" s="23" t="s">
        <v>114</v>
      </c>
      <c r="Q48" s="23" t="s">
        <v>118</v>
      </c>
      <c r="R48" s="23" t="s">
        <v>119</v>
      </c>
      <c r="S48" s="23" t="s">
        <v>119</v>
      </c>
      <c r="T48" s="16" t="s">
        <v>118</v>
      </c>
      <c r="U48" s="23" t="s">
        <v>119</v>
      </c>
      <c r="V48" s="57" t="s">
        <v>463</v>
      </c>
      <c r="W48" s="57" t="s">
        <v>479</v>
      </c>
      <c r="X48" s="65">
        <v>43466</v>
      </c>
      <c r="Y48" s="65">
        <v>43496</v>
      </c>
      <c r="Z48" s="21">
        <v>6700</v>
      </c>
      <c r="AA48" s="21">
        <v>6700</v>
      </c>
      <c r="AB48" s="21">
        <v>849.84</v>
      </c>
      <c r="AC48" s="20">
        <v>43501</v>
      </c>
      <c r="AD48" s="60" t="s">
        <v>244</v>
      </c>
      <c r="AE48" s="16">
        <v>41</v>
      </c>
      <c r="AF48" s="71" t="s">
        <v>351</v>
      </c>
      <c r="AG48" s="16" t="s">
        <v>117</v>
      </c>
      <c r="AH48" s="52">
        <v>43777</v>
      </c>
      <c r="AI48" s="58">
        <v>43807</v>
      </c>
      <c r="AJ48" s="53" t="s">
        <v>374</v>
      </c>
      <c r="AK48" s="48"/>
      <c r="AL48" s="37"/>
      <c r="AM48" s="19"/>
      <c r="AN48" s="19"/>
      <c r="AO48" s="19"/>
      <c r="AP48" s="19"/>
      <c r="AQ48" s="18"/>
      <c r="AR48" s="18"/>
      <c r="AS48" s="18"/>
      <c r="AT48" s="18"/>
      <c r="AU48" s="18"/>
      <c r="AV48" s="18"/>
    </row>
    <row r="49" spans="1:48" s="9" customFormat="1" x14ac:dyDescent="0.25">
      <c r="A49" s="10">
        <v>2019</v>
      </c>
      <c r="B49" s="13">
        <v>43739</v>
      </c>
      <c r="C49" s="13">
        <v>43769</v>
      </c>
      <c r="D49" s="22" t="s">
        <v>91</v>
      </c>
      <c r="E49" s="16" t="s">
        <v>114</v>
      </c>
      <c r="F49" s="23" t="s">
        <v>439</v>
      </c>
      <c r="G49" s="23" t="s">
        <v>439</v>
      </c>
      <c r="H49" s="47" t="s">
        <v>207</v>
      </c>
      <c r="I49" s="57" t="s">
        <v>441</v>
      </c>
      <c r="J49" s="57" t="s">
        <v>442</v>
      </c>
      <c r="K49" s="57" t="s">
        <v>359</v>
      </c>
      <c r="L49" s="10" t="s">
        <v>478</v>
      </c>
      <c r="M49" s="57" t="s">
        <v>471</v>
      </c>
      <c r="N49" s="23" t="s">
        <v>103</v>
      </c>
      <c r="O49" s="23" t="s">
        <v>114</v>
      </c>
      <c r="P49" s="23" t="s">
        <v>114</v>
      </c>
      <c r="Q49" s="23" t="s">
        <v>118</v>
      </c>
      <c r="R49" s="23" t="s">
        <v>119</v>
      </c>
      <c r="S49" s="23" t="s">
        <v>119</v>
      </c>
      <c r="T49" s="16" t="s">
        <v>118</v>
      </c>
      <c r="U49" s="16" t="s">
        <v>119</v>
      </c>
      <c r="V49" s="57" t="s">
        <v>138</v>
      </c>
      <c r="W49" s="57" t="s">
        <v>479</v>
      </c>
      <c r="X49" s="65">
        <v>43497</v>
      </c>
      <c r="Y49" s="65">
        <v>43524</v>
      </c>
      <c r="Z49" s="21">
        <v>1234</v>
      </c>
      <c r="AA49" s="21">
        <v>1234</v>
      </c>
      <c r="AB49" s="21">
        <v>374</v>
      </c>
      <c r="AC49" s="20">
        <v>43529</v>
      </c>
      <c r="AD49" s="60" t="s">
        <v>245</v>
      </c>
      <c r="AE49" s="16">
        <v>42</v>
      </c>
      <c r="AF49" s="71" t="s">
        <v>351</v>
      </c>
      <c r="AG49" s="16" t="s">
        <v>117</v>
      </c>
      <c r="AH49" s="52">
        <v>43777</v>
      </c>
      <c r="AI49" s="58">
        <v>43807</v>
      </c>
      <c r="AJ49" s="53" t="s">
        <v>375</v>
      </c>
      <c r="AK49" s="48"/>
      <c r="AL49" s="37"/>
      <c r="AM49" s="19"/>
      <c r="AN49" s="19"/>
      <c r="AO49" s="19"/>
      <c r="AP49" s="19"/>
      <c r="AQ49" s="18"/>
      <c r="AR49" s="18"/>
      <c r="AS49" s="18"/>
      <c r="AT49" s="18"/>
      <c r="AU49" s="18"/>
      <c r="AV49" s="18"/>
    </row>
    <row r="50" spans="1:48" x14ac:dyDescent="0.25">
      <c r="A50" s="10">
        <v>2019</v>
      </c>
      <c r="B50" s="13">
        <v>43739</v>
      </c>
      <c r="C50" s="13">
        <v>43769</v>
      </c>
      <c r="D50" s="22" t="s">
        <v>91</v>
      </c>
      <c r="E50" s="16" t="s">
        <v>114</v>
      </c>
      <c r="F50" s="23" t="s">
        <v>439</v>
      </c>
      <c r="G50" s="23" t="s">
        <v>439</v>
      </c>
      <c r="H50" s="56" t="s">
        <v>207</v>
      </c>
      <c r="I50" s="57" t="s">
        <v>441</v>
      </c>
      <c r="J50" s="57" t="s">
        <v>442</v>
      </c>
      <c r="K50" s="57" t="s">
        <v>360</v>
      </c>
      <c r="L50" s="10" t="s">
        <v>478</v>
      </c>
      <c r="M50" s="57" t="s">
        <v>471</v>
      </c>
      <c r="N50" s="23" t="s">
        <v>103</v>
      </c>
      <c r="O50" s="23" t="s">
        <v>114</v>
      </c>
      <c r="P50" s="23" t="s">
        <v>114</v>
      </c>
      <c r="Q50" s="23" t="s">
        <v>118</v>
      </c>
      <c r="R50" s="23" t="s">
        <v>119</v>
      </c>
      <c r="S50" s="23" t="s">
        <v>119</v>
      </c>
      <c r="T50" s="16" t="s">
        <v>118</v>
      </c>
      <c r="U50" s="16" t="s">
        <v>119</v>
      </c>
      <c r="V50" s="57" t="s">
        <v>143</v>
      </c>
      <c r="W50" s="57" t="s">
        <v>479</v>
      </c>
      <c r="X50" s="65">
        <v>43497</v>
      </c>
      <c r="Y50" s="65">
        <v>43524</v>
      </c>
      <c r="Z50" s="21">
        <v>3514</v>
      </c>
      <c r="AA50" s="21">
        <v>3514</v>
      </c>
      <c r="AB50" s="21">
        <v>315.5</v>
      </c>
      <c r="AC50" s="20">
        <v>43529</v>
      </c>
      <c r="AD50" s="60" t="s">
        <v>246</v>
      </c>
      <c r="AE50" s="16">
        <v>43</v>
      </c>
      <c r="AF50" s="71" t="s">
        <v>351</v>
      </c>
      <c r="AG50" s="16" t="s">
        <v>117</v>
      </c>
      <c r="AH50" s="52">
        <v>43777</v>
      </c>
      <c r="AI50" s="58">
        <v>43807</v>
      </c>
      <c r="AJ50" s="53" t="s">
        <v>376</v>
      </c>
      <c r="AK50" s="48"/>
      <c r="AL50" s="37"/>
      <c r="AM50" s="19"/>
      <c r="AN50" s="19"/>
      <c r="AO50" s="19"/>
      <c r="AP50" s="19"/>
      <c r="AQ50" s="18"/>
      <c r="AR50" s="18"/>
      <c r="AS50" s="18"/>
      <c r="AT50" s="18"/>
      <c r="AU50" s="18"/>
      <c r="AV50" s="18"/>
    </row>
    <row r="51" spans="1:48" x14ac:dyDescent="0.25">
      <c r="A51" s="10">
        <v>2019</v>
      </c>
      <c r="B51" s="13">
        <v>43739</v>
      </c>
      <c r="C51" s="13">
        <v>43769</v>
      </c>
      <c r="D51" s="22" t="s">
        <v>91</v>
      </c>
      <c r="E51" s="16" t="s">
        <v>114</v>
      </c>
      <c r="F51" s="23" t="s">
        <v>439</v>
      </c>
      <c r="G51" s="23" t="s">
        <v>439</v>
      </c>
      <c r="H51" s="47" t="s">
        <v>207</v>
      </c>
      <c r="I51" s="57" t="s">
        <v>441</v>
      </c>
      <c r="J51" s="57" t="s">
        <v>442</v>
      </c>
      <c r="K51" s="57" t="s">
        <v>360</v>
      </c>
      <c r="L51" s="10" t="s">
        <v>478</v>
      </c>
      <c r="M51" s="57" t="s">
        <v>471</v>
      </c>
      <c r="N51" s="23" t="s">
        <v>103</v>
      </c>
      <c r="O51" s="23" t="s">
        <v>114</v>
      </c>
      <c r="P51" s="23" t="s">
        <v>114</v>
      </c>
      <c r="Q51" s="23" t="s">
        <v>118</v>
      </c>
      <c r="R51" s="23" t="s">
        <v>119</v>
      </c>
      <c r="S51" s="23" t="s">
        <v>119</v>
      </c>
      <c r="T51" s="16" t="s">
        <v>118</v>
      </c>
      <c r="U51" s="25" t="s">
        <v>119</v>
      </c>
      <c r="V51" s="57" t="s">
        <v>143</v>
      </c>
      <c r="W51" s="57" t="s">
        <v>479</v>
      </c>
      <c r="X51" s="65">
        <v>43497</v>
      </c>
      <c r="Y51" s="65">
        <v>43524</v>
      </c>
      <c r="Z51" s="21">
        <v>3514</v>
      </c>
      <c r="AA51" s="21">
        <v>3514</v>
      </c>
      <c r="AB51" s="21">
        <v>315.5</v>
      </c>
      <c r="AC51" s="20">
        <v>43529</v>
      </c>
      <c r="AD51" s="60" t="s">
        <v>247</v>
      </c>
      <c r="AE51" s="16">
        <v>44</v>
      </c>
      <c r="AF51" s="71" t="s">
        <v>351</v>
      </c>
      <c r="AG51" s="16" t="s">
        <v>117</v>
      </c>
      <c r="AH51" s="52">
        <v>43777</v>
      </c>
      <c r="AI51" s="58">
        <v>43807</v>
      </c>
      <c r="AJ51" s="53" t="s">
        <v>377</v>
      </c>
      <c r="AK51" s="48"/>
      <c r="AL51" s="37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x14ac:dyDescent="0.25">
      <c r="A52" s="10">
        <v>2019</v>
      </c>
      <c r="B52" s="13">
        <v>43739</v>
      </c>
      <c r="C52" s="13">
        <v>43769</v>
      </c>
      <c r="D52" s="22" t="s">
        <v>91</v>
      </c>
      <c r="E52" s="16" t="s">
        <v>114</v>
      </c>
      <c r="F52" s="23" t="s">
        <v>439</v>
      </c>
      <c r="G52" s="23" t="s">
        <v>439</v>
      </c>
      <c r="H52" s="47" t="s">
        <v>207</v>
      </c>
      <c r="I52" s="57" t="s">
        <v>441</v>
      </c>
      <c r="J52" s="57" t="s">
        <v>442</v>
      </c>
      <c r="K52" s="57" t="s">
        <v>361</v>
      </c>
      <c r="L52" s="10" t="s">
        <v>478</v>
      </c>
      <c r="M52" s="57" t="s">
        <v>471</v>
      </c>
      <c r="N52" s="23" t="s">
        <v>103</v>
      </c>
      <c r="O52" s="23" t="s">
        <v>114</v>
      </c>
      <c r="P52" s="23" t="s">
        <v>114</v>
      </c>
      <c r="Q52" s="23" t="s">
        <v>118</v>
      </c>
      <c r="R52" s="23" t="s">
        <v>119</v>
      </c>
      <c r="S52" s="23" t="s">
        <v>119</v>
      </c>
      <c r="T52" s="16" t="s">
        <v>118</v>
      </c>
      <c r="U52" s="25" t="s">
        <v>119</v>
      </c>
      <c r="V52" s="57" t="s">
        <v>147</v>
      </c>
      <c r="W52" s="57" t="s">
        <v>479</v>
      </c>
      <c r="X52" s="65">
        <v>43497</v>
      </c>
      <c r="Y52" s="65">
        <v>43524</v>
      </c>
      <c r="Z52" s="21">
        <v>6026.7</v>
      </c>
      <c r="AA52" s="21">
        <v>6026.7</v>
      </c>
      <c r="AB52" s="21">
        <v>469.3</v>
      </c>
      <c r="AC52" s="20">
        <v>43529</v>
      </c>
      <c r="AD52" s="60" t="s">
        <v>248</v>
      </c>
      <c r="AE52" s="16">
        <v>45</v>
      </c>
      <c r="AF52" s="71" t="s">
        <v>351</v>
      </c>
      <c r="AG52" s="16" t="s">
        <v>117</v>
      </c>
      <c r="AH52" s="52">
        <v>43777</v>
      </c>
      <c r="AI52" s="58">
        <v>43807</v>
      </c>
      <c r="AJ52" s="53" t="s">
        <v>378</v>
      </c>
      <c r="AK52" s="48"/>
      <c r="AL52" s="37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x14ac:dyDescent="0.25">
      <c r="A53" s="10">
        <v>2019</v>
      </c>
      <c r="B53" s="13">
        <v>43739</v>
      </c>
      <c r="C53" s="13">
        <v>43769</v>
      </c>
      <c r="D53" s="22" t="s">
        <v>91</v>
      </c>
      <c r="E53" s="16" t="s">
        <v>114</v>
      </c>
      <c r="F53" s="23" t="s">
        <v>439</v>
      </c>
      <c r="G53" s="23" t="s">
        <v>439</v>
      </c>
      <c r="H53" s="47" t="s">
        <v>207</v>
      </c>
      <c r="I53" s="57" t="s">
        <v>441</v>
      </c>
      <c r="J53" s="57" t="s">
        <v>442</v>
      </c>
      <c r="K53" s="57" t="s">
        <v>361</v>
      </c>
      <c r="L53" s="10" t="s">
        <v>478</v>
      </c>
      <c r="M53" s="57" t="s">
        <v>471</v>
      </c>
      <c r="N53" s="23" t="s">
        <v>103</v>
      </c>
      <c r="O53" s="23" t="s">
        <v>114</v>
      </c>
      <c r="P53" s="23" t="s">
        <v>114</v>
      </c>
      <c r="Q53" s="23" t="s">
        <v>118</v>
      </c>
      <c r="R53" s="23" t="s">
        <v>119</v>
      </c>
      <c r="S53" s="23" t="s">
        <v>119</v>
      </c>
      <c r="T53" s="16" t="s">
        <v>118</v>
      </c>
      <c r="U53" s="16" t="s">
        <v>119</v>
      </c>
      <c r="V53" s="57" t="s">
        <v>147</v>
      </c>
      <c r="W53" s="57" t="s">
        <v>479</v>
      </c>
      <c r="X53" s="65">
        <v>43497</v>
      </c>
      <c r="Y53" s="65">
        <v>43524</v>
      </c>
      <c r="Z53" s="21">
        <v>6026.7</v>
      </c>
      <c r="AA53" s="21">
        <v>6026.7</v>
      </c>
      <c r="AB53" s="21">
        <v>469.3</v>
      </c>
      <c r="AC53" s="20">
        <v>43529</v>
      </c>
      <c r="AD53" s="60" t="s">
        <v>249</v>
      </c>
      <c r="AE53" s="16">
        <v>46</v>
      </c>
      <c r="AF53" s="71" t="s">
        <v>351</v>
      </c>
      <c r="AG53" s="16" t="s">
        <v>117</v>
      </c>
      <c r="AH53" s="52">
        <v>43777</v>
      </c>
      <c r="AI53" s="58">
        <v>43807</v>
      </c>
      <c r="AJ53" s="53" t="s">
        <v>379</v>
      </c>
      <c r="AK53" s="48"/>
      <c r="AL53" s="37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x14ac:dyDescent="0.25">
      <c r="A54" s="10">
        <v>2019</v>
      </c>
      <c r="B54" s="13">
        <v>43739</v>
      </c>
      <c r="C54" s="13">
        <v>43769</v>
      </c>
      <c r="D54" s="22" t="s">
        <v>91</v>
      </c>
      <c r="E54" s="16" t="s">
        <v>114</v>
      </c>
      <c r="F54" s="23" t="s">
        <v>439</v>
      </c>
      <c r="G54" s="23" t="s">
        <v>439</v>
      </c>
      <c r="H54" s="47" t="s">
        <v>207</v>
      </c>
      <c r="I54" s="57" t="s">
        <v>441</v>
      </c>
      <c r="J54" s="57" t="s">
        <v>442</v>
      </c>
      <c r="K54" s="57" t="s">
        <v>362</v>
      </c>
      <c r="L54" s="10" t="s">
        <v>478</v>
      </c>
      <c r="M54" s="57" t="s">
        <v>471</v>
      </c>
      <c r="N54" s="23" t="s">
        <v>103</v>
      </c>
      <c r="O54" s="23" t="s">
        <v>114</v>
      </c>
      <c r="P54" s="23" t="s">
        <v>114</v>
      </c>
      <c r="Q54" s="23" t="s">
        <v>118</v>
      </c>
      <c r="R54" s="23" t="s">
        <v>119</v>
      </c>
      <c r="S54" s="23" t="s">
        <v>119</v>
      </c>
      <c r="T54" s="16" t="s">
        <v>118</v>
      </c>
      <c r="U54" s="16" t="s">
        <v>119</v>
      </c>
      <c r="V54" s="57" t="s">
        <v>148</v>
      </c>
      <c r="W54" s="57" t="s">
        <v>479</v>
      </c>
      <c r="X54" s="65">
        <v>43497</v>
      </c>
      <c r="Y54" s="65">
        <v>43524</v>
      </c>
      <c r="Z54" s="21">
        <v>1050</v>
      </c>
      <c r="AA54" s="21">
        <v>1050</v>
      </c>
      <c r="AB54" s="21">
        <v>750</v>
      </c>
      <c r="AC54" s="20">
        <v>43529</v>
      </c>
      <c r="AD54" s="60" t="s">
        <v>250</v>
      </c>
      <c r="AE54" s="16">
        <v>47</v>
      </c>
      <c r="AF54" s="71" t="s">
        <v>351</v>
      </c>
      <c r="AG54" s="16" t="s">
        <v>117</v>
      </c>
      <c r="AH54" s="52">
        <v>43777</v>
      </c>
      <c r="AI54" s="58">
        <v>43807</v>
      </c>
      <c r="AJ54" s="53" t="s">
        <v>380</v>
      </c>
      <c r="AK54" s="48"/>
      <c r="AL54" s="37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x14ac:dyDescent="0.25">
      <c r="A55" s="10">
        <v>2019</v>
      </c>
      <c r="B55" s="13">
        <v>43739</v>
      </c>
      <c r="C55" s="13">
        <v>43769</v>
      </c>
      <c r="D55" s="22" t="s">
        <v>91</v>
      </c>
      <c r="E55" s="16" t="s">
        <v>114</v>
      </c>
      <c r="F55" s="23" t="s">
        <v>439</v>
      </c>
      <c r="G55" s="23" t="s">
        <v>439</v>
      </c>
      <c r="H55" s="56" t="s">
        <v>207</v>
      </c>
      <c r="I55" s="57" t="s">
        <v>441</v>
      </c>
      <c r="J55" s="57" t="s">
        <v>442</v>
      </c>
      <c r="K55" s="57" t="s">
        <v>363</v>
      </c>
      <c r="L55" s="10" t="s">
        <v>478</v>
      </c>
      <c r="M55" s="57" t="s">
        <v>471</v>
      </c>
      <c r="N55" s="23" t="s">
        <v>103</v>
      </c>
      <c r="O55" s="23" t="s">
        <v>114</v>
      </c>
      <c r="P55" s="23" t="s">
        <v>114</v>
      </c>
      <c r="Q55" s="23" t="s">
        <v>118</v>
      </c>
      <c r="R55" s="23" t="s">
        <v>119</v>
      </c>
      <c r="S55" s="23" t="s">
        <v>119</v>
      </c>
      <c r="T55" s="16" t="s">
        <v>118</v>
      </c>
      <c r="U55" s="16" t="s">
        <v>119</v>
      </c>
      <c r="V55" s="57" t="s">
        <v>462</v>
      </c>
      <c r="W55" s="57" t="s">
        <v>479</v>
      </c>
      <c r="X55" s="65">
        <v>43497</v>
      </c>
      <c r="Y55" s="65">
        <v>43524</v>
      </c>
      <c r="Z55" s="21">
        <v>16861.5</v>
      </c>
      <c r="AA55" s="21">
        <v>16861.5</v>
      </c>
      <c r="AB55" s="21">
        <v>2120.5</v>
      </c>
      <c r="AC55" s="20">
        <v>43529</v>
      </c>
      <c r="AD55" s="60" t="s">
        <v>251</v>
      </c>
      <c r="AE55" s="16">
        <v>48</v>
      </c>
      <c r="AF55" s="71" t="s">
        <v>351</v>
      </c>
      <c r="AG55" s="16" t="s">
        <v>117</v>
      </c>
      <c r="AH55" s="52">
        <v>43777</v>
      </c>
      <c r="AI55" s="58">
        <v>43807</v>
      </c>
      <c r="AJ55" s="53" t="s">
        <v>381</v>
      </c>
      <c r="AK55" s="48"/>
      <c r="AL55" s="37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x14ac:dyDescent="0.25">
      <c r="A56" s="10">
        <v>2019</v>
      </c>
      <c r="B56" s="13">
        <v>43739</v>
      </c>
      <c r="C56" s="13">
        <v>43769</v>
      </c>
      <c r="D56" s="22" t="s">
        <v>91</v>
      </c>
      <c r="E56" s="16" t="s">
        <v>114</v>
      </c>
      <c r="F56" s="23" t="s">
        <v>439</v>
      </c>
      <c r="G56" s="23" t="s">
        <v>439</v>
      </c>
      <c r="H56" s="56" t="s">
        <v>207</v>
      </c>
      <c r="I56" s="57" t="s">
        <v>441</v>
      </c>
      <c r="J56" s="57" t="s">
        <v>442</v>
      </c>
      <c r="K56" s="57" t="s">
        <v>364</v>
      </c>
      <c r="L56" s="10" t="s">
        <v>478</v>
      </c>
      <c r="M56" s="57" t="s">
        <v>471</v>
      </c>
      <c r="N56" s="23" t="s">
        <v>103</v>
      </c>
      <c r="O56" s="23" t="s">
        <v>114</v>
      </c>
      <c r="P56" s="23" t="s">
        <v>114</v>
      </c>
      <c r="Q56" s="23" t="s">
        <v>118</v>
      </c>
      <c r="R56" s="23" t="s">
        <v>119</v>
      </c>
      <c r="S56" s="23" t="s">
        <v>119</v>
      </c>
      <c r="T56" s="16" t="s">
        <v>118</v>
      </c>
      <c r="U56" s="16" t="s">
        <v>211</v>
      </c>
      <c r="V56" s="57" t="s">
        <v>462</v>
      </c>
      <c r="W56" s="57" t="s">
        <v>479</v>
      </c>
      <c r="X56" s="65">
        <v>43497</v>
      </c>
      <c r="Y56" s="65">
        <v>43524</v>
      </c>
      <c r="Z56" s="21">
        <v>16861.5</v>
      </c>
      <c r="AA56" s="21">
        <v>16861.5</v>
      </c>
      <c r="AB56" s="21">
        <v>2120.5</v>
      </c>
      <c r="AC56" s="20">
        <v>43529</v>
      </c>
      <c r="AD56" s="60" t="s">
        <v>252</v>
      </c>
      <c r="AE56" s="16">
        <v>49</v>
      </c>
      <c r="AF56" s="71" t="s">
        <v>351</v>
      </c>
      <c r="AG56" s="16" t="s">
        <v>117</v>
      </c>
      <c r="AH56" s="52">
        <v>43777</v>
      </c>
      <c r="AI56" s="58">
        <v>43807</v>
      </c>
      <c r="AJ56" s="53" t="s">
        <v>382</v>
      </c>
      <c r="AK56" s="48"/>
      <c r="AL56" s="37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x14ac:dyDescent="0.25">
      <c r="A57" s="10">
        <v>2019</v>
      </c>
      <c r="B57" s="13">
        <v>43739</v>
      </c>
      <c r="C57" s="13">
        <v>43769</v>
      </c>
      <c r="D57" s="22" t="s">
        <v>91</v>
      </c>
      <c r="E57" s="16" t="s">
        <v>114</v>
      </c>
      <c r="F57" s="23" t="s">
        <v>439</v>
      </c>
      <c r="G57" s="23" t="s">
        <v>439</v>
      </c>
      <c r="H57" s="47" t="s">
        <v>207</v>
      </c>
      <c r="I57" s="57" t="s">
        <v>441</v>
      </c>
      <c r="J57" s="57" t="s">
        <v>442</v>
      </c>
      <c r="K57" s="57" t="s">
        <v>364</v>
      </c>
      <c r="L57" s="10" t="s">
        <v>478</v>
      </c>
      <c r="M57" s="57" t="s">
        <v>471</v>
      </c>
      <c r="N57" s="23" t="s">
        <v>103</v>
      </c>
      <c r="O57" s="23" t="s">
        <v>114</v>
      </c>
      <c r="P57" s="23" t="s">
        <v>114</v>
      </c>
      <c r="Q57" s="23" t="s">
        <v>118</v>
      </c>
      <c r="R57" s="23" t="s">
        <v>119</v>
      </c>
      <c r="S57" s="23" t="s">
        <v>119</v>
      </c>
      <c r="T57" s="16" t="s">
        <v>118</v>
      </c>
      <c r="U57" s="16" t="s">
        <v>119</v>
      </c>
      <c r="V57" s="57" t="s">
        <v>462</v>
      </c>
      <c r="W57" s="57" t="s">
        <v>479</v>
      </c>
      <c r="X57" s="65">
        <v>43497</v>
      </c>
      <c r="Y57" s="65">
        <v>43524</v>
      </c>
      <c r="Z57" s="21">
        <v>16861.5</v>
      </c>
      <c r="AA57" s="21">
        <v>16861.5</v>
      </c>
      <c r="AB57" s="21">
        <v>2120.5</v>
      </c>
      <c r="AC57" s="20">
        <v>43529</v>
      </c>
      <c r="AD57" s="60" t="s">
        <v>253</v>
      </c>
      <c r="AE57" s="16">
        <v>50</v>
      </c>
      <c r="AF57" s="71" t="s">
        <v>351</v>
      </c>
      <c r="AG57" s="16" t="s">
        <v>117</v>
      </c>
      <c r="AH57" s="52">
        <v>43777</v>
      </c>
      <c r="AI57" s="58">
        <v>43807</v>
      </c>
      <c r="AJ57" s="53" t="s">
        <v>383</v>
      </c>
      <c r="AK57" s="48"/>
      <c r="AL57" s="37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x14ac:dyDescent="0.25">
      <c r="A58" s="10">
        <v>2019</v>
      </c>
      <c r="B58" s="13">
        <v>43739</v>
      </c>
      <c r="C58" s="13">
        <v>43769</v>
      </c>
      <c r="D58" s="22" t="s">
        <v>91</v>
      </c>
      <c r="E58" s="16" t="s">
        <v>114</v>
      </c>
      <c r="F58" s="23" t="s">
        <v>439</v>
      </c>
      <c r="G58" s="23" t="s">
        <v>439</v>
      </c>
      <c r="H58" s="47" t="s">
        <v>207</v>
      </c>
      <c r="I58" s="57" t="s">
        <v>441</v>
      </c>
      <c r="J58" s="57" t="s">
        <v>442</v>
      </c>
      <c r="K58" s="57" t="s">
        <v>364</v>
      </c>
      <c r="L58" s="10" t="s">
        <v>478</v>
      </c>
      <c r="M58" s="57" t="s">
        <v>471</v>
      </c>
      <c r="N58" s="23" t="s">
        <v>103</v>
      </c>
      <c r="O58" s="23" t="s">
        <v>114</v>
      </c>
      <c r="P58" s="23" t="s">
        <v>114</v>
      </c>
      <c r="Q58" s="23" t="s">
        <v>118</v>
      </c>
      <c r="R58" s="23" t="s">
        <v>119</v>
      </c>
      <c r="S58" s="23" t="s">
        <v>119</v>
      </c>
      <c r="T58" s="16" t="s">
        <v>118</v>
      </c>
      <c r="U58" s="16" t="s">
        <v>119</v>
      </c>
      <c r="V58" s="57" t="s">
        <v>462</v>
      </c>
      <c r="W58" s="57" t="s">
        <v>479</v>
      </c>
      <c r="X58" s="65">
        <v>43497</v>
      </c>
      <c r="Y58" s="65">
        <v>43524</v>
      </c>
      <c r="Z58" s="21">
        <v>16861.5</v>
      </c>
      <c r="AA58" s="21">
        <v>16861.5</v>
      </c>
      <c r="AB58" s="21">
        <v>2120.5</v>
      </c>
      <c r="AC58" s="20">
        <v>43529</v>
      </c>
      <c r="AD58" s="60" t="s">
        <v>254</v>
      </c>
      <c r="AE58" s="16">
        <v>51</v>
      </c>
      <c r="AF58" s="71" t="s">
        <v>351</v>
      </c>
      <c r="AG58" s="16" t="s">
        <v>117</v>
      </c>
      <c r="AH58" s="52">
        <v>43777</v>
      </c>
      <c r="AI58" s="58">
        <v>43807</v>
      </c>
      <c r="AJ58" s="53" t="s">
        <v>384</v>
      </c>
      <c r="AK58" s="48"/>
      <c r="AL58" s="37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x14ac:dyDescent="0.25">
      <c r="A59" s="10">
        <v>2019</v>
      </c>
      <c r="B59" s="13">
        <v>43739</v>
      </c>
      <c r="C59" s="13">
        <v>43769</v>
      </c>
      <c r="D59" s="22" t="s">
        <v>91</v>
      </c>
      <c r="E59" s="16" t="s">
        <v>114</v>
      </c>
      <c r="F59" s="23" t="s">
        <v>439</v>
      </c>
      <c r="G59" s="23" t="s">
        <v>439</v>
      </c>
      <c r="H59" s="47" t="s">
        <v>207</v>
      </c>
      <c r="I59" s="57" t="s">
        <v>441</v>
      </c>
      <c r="J59" s="57" t="s">
        <v>442</v>
      </c>
      <c r="K59" s="57" t="s">
        <v>365</v>
      </c>
      <c r="L59" s="10" t="s">
        <v>478</v>
      </c>
      <c r="M59" s="57" t="s">
        <v>471</v>
      </c>
      <c r="N59" s="23" t="s">
        <v>103</v>
      </c>
      <c r="O59" s="23" t="s">
        <v>114</v>
      </c>
      <c r="P59" s="23" t="s">
        <v>114</v>
      </c>
      <c r="Q59" s="23" t="s">
        <v>118</v>
      </c>
      <c r="R59" s="23" t="s">
        <v>119</v>
      </c>
      <c r="S59" s="23" t="s">
        <v>119</v>
      </c>
      <c r="T59" s="16" t="s">
        <v>118</v>
      </c>
      <c r="U59" s="16" t="s">
        <v>119</v>
      </c>
      <c r="V59" s="57" t="s">
        <v>463</v>
      </c>
      <c r="W59" s="57" t="s">
        <v>479</v>
      </c>
      <c r="X59" s="65">
        <v>43497</v>
      </c>
      <c r="Y59" s="65">
        <v>43524</v>
      </c>
      <c r="Z59" s="21">
        <v>18291</v>
      </c>
      <c r="AA59" s="21">
        <v>18291</v>
      </c>
      <c r="AB59" s="21">
        <v>1605</v>
      </c>
      <c r="AC59" s="20">
        <v>43529</v>
      </c>
      <c r="AD59" s="60" t="s">
        <v>255</v>
      </c>
      <c r="AE59" s="16">
        <v>52</v>
      </c>
      <c r="AF59" s="71" t="s">
        <v>351</v>
      </c>
      <c r="AG59" s="16" t="s">
        <v>117</v>
      </c>
      <c r="AH59" s="52">
        <v>43777</v>
      </c>
      <c r="AI59" s="58">
        <v>43807</v>
      </c>
      <c r="AJ59" s="53" t="s">
        <v>385</v>
      </c>
      <c r="AK59" s="48"/>
      <c r="AL59" s="37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x14ac:dyDescent="0.25">
      <c r="A60" s="10">
        <v>2019</v>
      </c>
      <c r="B60" s="13">
        <v>43739</v>
      </c>
      <c r="C60" s="13">
        <v>43769</v>
      </c>
      <c r="D60" s="22" t="s">
        <v>91</v>
      </c>
      <c r="E60" s="16" t="s">
        <v>114</v>
      </c>
      <c r="F60" s="23" t="s">
        <v>439</v>
      </c>
      <c r="G60" s="23" t="s">
        <v>439</v>
      </c>
      <c r="H60" s="47" t="s">
        <v>207</v>
      </c>
      <c r="I60" s="57" t="s">
        <v>441</v>
      </c>
      <c r="J60" s="57" t="s">
        <v>442</v>
      </c>
      <c r="K60" s="57" t="s">
        <v>365</v>
      </c>
      <c r="L60" s="10" t="s">
        <v>478</v>
      </c>
      <c r="M60" s="57" t="s">
        <v>471</v>
      </c>
      <c r="N60" s="23" t="s">
        <v>103</v>
      </c>
      <c r="O60" s="23" t="s">
        <v>114</v>
      </c>
      <c r="P60" s="23" t="s">
        <v>114</v>
      </c>
      <c r="Q60" s="23" t="s">
        <v>118</v>
      </c>
      <c r="R60" s="23" t="s">
        <v>119</v>
      </c>
      <c r="S60" s="23" t="s">
        <v>119</v>
      </c>
      <c r="T60" s="16" t="s">
        <v>118</v>
      </c>
      <c r="U60" s="25" t="s">
        <v>119</v>
      </c>
      <c r="V60" s="57" t="s">
        <v>463</v>
      </c>
      <c r="W60" s="57" t="s">
        <v>479</v>
      </c>
      <c r="X60" s="65">
        <v>43497</v>
      </c>
      <c r="Y60" s="65">
        <v>43524</v>
      </c>
      <c r="Z60" s="21">
        <v>18291</v>
      </c>
      <c r="AA60" s="21">
        <v>18291</v>
      </c>
      <c r="AB60" s="21">
        <v>1605</v>
      </c>
      <c r="AC60" s="20">
        <v>43529</v>
      </c>
      <c r="AD60" s="60" t="s">
        <v>256</v>
      </c>
      <c r="AE60" s="16">
        <v>53</v>
      </c>
      <c r="AF60" s="71" t="s">
        <v>351</v>
      </c>
      <c r="AG60" s="16" t="s">
        <v>117</v>
      </c>
      <c r="AH60" s="52">
        <v>43777</v>
      </c>
      <c r="AI60" s="58">
        <v>43807</v>
      </c>
      <c r="AJ60" s="53" t="s">
        <v>386</v>
      </c>
      <c r="AK60" s="48"/>
      <c r="AL60" s="37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x14ac:dyDescent="0.25">
      <c r="A61" s="10">
        <v>2019</v>
      </c>
      <c r="B61" s="13">
        <v>43739</v>
      </c>
      <c r="C61" s="13">
        <v>43769</v>
      </c>
      <c r="D61" s="22" t="s">
        <v>91</v>
      </c>
      <c r="E61" s="16" t="s">
        <v>114</v>
      </c>
      <c r="F61" s="23" t="s">
        <v>439</v>
      </c>
      <c r="G61" s="23" t="s">
        <v>439</v>
      </c>
      <c r="H61" s="47" t="s">
        <v>207</v>
      </c>
      <c r="I61" s="57" t="s">
        <v>441</v>
      </c>
      <c r="J61" s="57" t="s">
        <v>442</v>
      </c>
      <c r="K61" s="57" t="s">
        <v>365</v>
      </c>
      <c r="L61" s="10" t="s">
        <v>478</v>
      </c>
      <c r="M61" s="57" t="s">
        <v>471</v>
      </c>
      <c r="N61" s="23" t="s">
        <v>103</v>
      </c>
      <c r="O61" s="23" t="s">
        <v>114</v>
      </c>
      <c r="P61" s="23" t="s">
        <v>114</v>
      </c>
      <c r="Q61" s="23" t="s">
        <v>118</v>
      </c>
      <c r="R61" s="23" t="s">
        <v>119</v>
      </c>
      <c r="S61" s="23" t="s">
        <v>119</v>
      </c>
      <c r="T61" s="16" t="s">
        <v>118</v>
      </c>
      <c r="U61" s="25" t="s">
        <v>121</v>
      </c>
      <c r="V61" s="57" t="s">
        <v>463</v>
      </c>
      <c r="W61" s="57" t="s">
        <v>479</v>
      </c>
      <c r="X61" s="65">
        <v>43497</v>
      </c>
      <c r="Y61" s="65">
        <v>43524</v>
      </c>
      <c r="Z61" s="21">
        <v>18291</v>
      </c>
      <c r="AA61" s="21">
        <v>18291</v>
      </c>
      <c r="AB61" s="21">
        <v>1605</v>
      </c>
      <c r="AC61" s="20">
        <v>43529</v>
      </c>
      <c r="AD61" s="60" t="s">
        <v>114</v>
      </c>
      <c r="AE61" s="16">
        <v>54</v>
      </c>
      <c r="AF61" s="71" t="s">
        <v>351</v>
      </c>
      <c r="AG61" s="16" t="s">
        <v>117</v>
      </c>
      <c r="AH61" s="52">
        <v>43777</v>
      </c>
      <c r="AI61" s="58">
        <v>43807</v>
      </c>
      <c r="AJ61" s="53" t="s">
        <v>387</v>
      </c>
      <c r="AK61" s="48"/>
      <c r="AL61" s="37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x14ac:dyDescent="0.25">
      <c r="A62" s="10">
        <v>2019</v>
      </c>
      <c r="B62" s="13">
        <v>43739</v>
      </c>
      <c r="C62" s="13">
        <v>43769</v>
      </c>
      <c r="D62" s="22" t="s">
        <v>91</v>
      </c>
      <c r="E62" s="16" t="s">
        <v>114</v>
      </c>
      <c r="F62" s="23" t="s">
        <v>439</v>
      </c>
      <c r="G62" s="23" t="s">
        <v>439</v>
      </c>
      <c r="H62" s="47" t="s">
        <v>207</v>
      </c>
      <c r="I62" s="57" t="s">
        <v>441</v>
      </c>
      <c r="J62" s="57" t="s">
        <v>442</v>
      </c>
      <c r="K62" s="57" t="s">
        <v>365</v>
      </c>
      <c r="L62" s="10" t="s">
        <v>478</v>
      </c>
      <c r="M62" s="57" t="s">
        <v>471</v>
      </c>
      <c r="N62" s="23" t="s">
        <v>103</v>
      </c>
      <c r="O62" s="23" t="s">
        <v>114</v>
      </c>
      <c r="P62" s="23" t="s">
        <v>114</v>
      </c>
      <c r="Q62" s="23" t="s">
        <v>118</v>
      </c>
      <c r="R62" s="23" t="s">
        <v>119</v>
      </c>
      <c r="S62" s="23" t="s">
        <v>119</v>
      </c>
      <c r="T62" s="16" t="s">
        <v>118</v>
      </c>
      <c r="U62" s="25" t="s">
        <v>121</v>
      </c>
      <c r="V62" s="57" t="s">
        <v>463</v>
      </c>
      <c r="W62" s="57" t="s">
        <v>479</v>
      </c>
      <c r="X62" s="65">
        <v>43497</v>
      </c>
      <c r="Y62" s="65">
        <v>43524</v>
      </c>
      <c r="Z62" s="21">
        <v>18291</v>
      </c>
      <c r="AA62" s="21">
        <v>18291</v>
      </c>
      <c r="AB62" s="21">
        <v>1605</v>
      </c>
      <c r="AC62" s="20">
        <v>43529</v>
      </c>
      <c r="AD62" s="60" t="s">
        <v>114</v>
      </c>
      <c r="AE62" s="16">
        <v>55</v>
      </c>
      <c r="AF62" s="71" t="s">
        <v>351</v>
      </c>
      <c r="AG62" s="16" t="s">
        <v>117</v>
      </c>
      <c r="AH62" s="52">
        <v>43777</v>
      </c>
      <c r="AI62" s="58">
        <v>43807</v>
      </c>
      <c r="AJ62" s="53" t="s">
        <v>388</v>
      </c>
      <c r="AK62" s="48"/>
      <c r="AL62" s="37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x14ac:dyDescent="0.25">
      <c r="A63" s="10">
        <v>2019</v>
      </c>
      <c r="B63" s="13">
        <v>43739</v>
      </c>
      <c r="C63" s="13">
        <v>43769</v>
      </c>
      <c r="D63" s="22" t="s">
        <v>91</v>
      </c>
      <c r="E63" s="16" t="s">
        <v>114</v>
      </c>
      <c r="F63" s="23" t="s">
        <v>439</v>
      </c>
      <c r="G63" s="23" t="s">
        <v>439</v>
      </c>
      <c r="H63" s="47" t="s">
        <v>207</v>
      </c>
      <c r="I63" s="57" t="s">
        <v>441</v>
      </c>
      <c r="J63" s="57" t="s">
        <v>442</v>
      </c>
      <c r="K63" s="57" t="s">
        <v>359</v>
      </c>
      <c r="L63" s="10" t="s">
        <v>478</v>
      </c>
      <c r="M63" s="57" t="s">
        <v>471</v>
      </c>
      <c r="N63" s="23" t="s">
        <v>103</v>
      </c>
      <c r="O63" s="23" t="s">
        <v>114</v>
      </c>
      <c r="P63" s="23" t="s">
        <v>114</v>
      </c>
      <c r="Q63" s="23" t="s">
        <v>118</v>
      </c>
      <c r="R63" s="23" t="s">
        <v>119</v>
      </c>
      <c r="S63" s="23" t="s">
        <v>119</v>
      </c>
      <c r="T63" s="16" t="s">
        <v>118</v>
      </c>
      <c r="U63" s="25" t="s">
        <v>121</v>
      </c>
      <c r="V63" s="57" t="s">
        <v>138</v>
      </c>
      <c r="W63" s="57" t="s">
        <v>479</v>
      </c>
      <c r="X63" s="65">
        <v>43525</v>
      </c>
      <c r="Y63" s="65">
        <v>43555</v>
      </c>
      <c r="Z63" s="21">
        <v>1416.5</v>
      </c>
      <c r="AA63" s="21">
        <v>1416.5</v>
      </c>
      <c r="AB63" s="21">
        <v>33.5</v>
      </c>
      <c r="AC63" s="20">
        <v>43560</v>
      </c>
      <c r="AD63" s="60" t="s">
        <v>114</v>
      </c>
      <c r="AE63" s="16">
        <v>56</v>
      </c>
      <c r="AF63" s="71" t="s">
        <v>351</v>
      </c>
      <c r="AG63" s="16" t="s">
        <v>117</v>
      </c>
      <c r="AH63" s="52">
        <v>43777</v>
      </c>
      <c r="AI63" s="58">
        <v>43807</v>
      </c>
      <c r="AJ63" s="53" t="s">
        <v>389</v>
      </c>
      <c r="AK63" s="48"/>
      <c r="AL63" s="37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x14ac:dyDescent="0.25">
      <c r="A64" s="10">
        <v>2019</v>
      </c>
      <c r="B64" s="13">
        <v>43739</v>
      </c>
      <c r="C64" s="13">
        <v>43769</v>
      </c>
      <c r="D64" s="22" t="s">
        <v>91</v>
      </c>
      <c r="E64" s="16" t="s">
        <v>114</v>
      </c>
      <c r="F64" s="23" t="s">
        <v>439</v>
      </c>
      <c r="G64" s="23" t="s">
        <v>439</v>
      </c>
      <c r="H64" s="47" t="s">
        <v>207</v>
      </c>
      <c r="I64" s="57" t="s">
        <v>441</v>
      </c>
      <c r="J64" s="57" t="s">
        <v>442</v>
      </c>
      <c r="K64" s="57" t="s">
        <v>360</v>
      </c>
      <c r="L64" s="10" t="s">
        <v>478</v>
      </c>
      <c r="M64" s="57" t="s">
        <v>471</v>
      </c>
      <c r="N64" s="23" t="s">
        <v>103</v>
      </c>
      <c r="O64" s="23" t="s">
        <v>114</v>
      </c>
      <c r="P64" s="23" t="s">
        <v>114</v>
      </c>
      <c r="Q64" s="23" t="s">
        <v>118</v>
      </c>
      <c r="R64" s="23" t="s">
        <v>119</v>
      </c>
      <c r="S64" s="23" t="s">
        <v>119</v>
      </c>
      <c r="T64" s="16" t="s">
        <v>118</v>
      </c>
      <c r="U64" s="25" t="s">
        <v>121</v>
      </c>
      <c r="V64" s="57" t="s">
        <v>143</v>
      </c>
      <c r="W64" s="57" t="s">
        <v>479</v>
      </c>
      <c r="X64" s="65">
        <v>43525</v>
      </c>
      <c r="Y64" s="65">
        <v>43555</v>
      </c>
      <c r="Z64" s="21">
        <v>936.6</v>
      </c>
      <c r="AA64" s="21">
        <v>936.6</v>
      </c>
      <c r="AB64" s="21">
        <v>2013.4</v>
      </c>
      <c r="AC64" s="20">
        <v>43560</v>
      </c>
      <c r="AD64" s="60" t="s">
        <v>114</v>
      </c>
      <c r="AE64" s="16">
        <v>57</v>
      </c>
      <c r="AF64" s="71" t="s">
        <v>351</v>
      </c>
      <c r="AG64" s="16" t="s">
        <v>117</v>
      </c>
      <c r="AH64" s="52">
        <v>43777</v>
      </c>
      <c r="AI64" s="58">
        <v>43807</v>
      </c>
      <c r="AJ64" s="53" t="s">
        <v>390</v>
      </c>
      <c r="AK64" s="48"/>
      <c r="AL64" s="37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x14ac:dyDescent="0.25">
      <c r="A65" s="10">
        <v>2019</v>
      </c>
      <c r="B65" s="13">
        <v>43739</v>
      </c>
      <c r="C65" s="13">
        <v>43769</v>
      </c>
      <c r="D65" s="22" t="s">
        <v>91</v>
      </c>
      <c r="E65" s="16" t="s">
        <v>114</v>
      </c>
      <c r="F65" s="23" t="s">
        <v>439</v>
      </c>
      <c r="G65" s="23" t="s">
        <v>439</v>
      </c>
      <c r="H65" s="47" t="s">
        <v>207</v>
      </c>
      <c r="I65" s="57" t="s">
        <v>441</v>
      </c>
      <c r="J65" s="57" t="s">
        <v>442</v>
      </c>
      <c r="K65" s="57" t="s">
        <v>361</v>
      </c>
      <c r="L65" s="10" t="s">
        <v>478</v>
      </c>
      <c r="M65" s="57" t="s">
        <v>471</v>
      </c>
      <c r="N65" s="23" t="s">
        <v>103</v>
      </c>
      <c r="O65" s="23" t="s">
        <v>114</v>
      </c>
      <c r="P65" s="23" t="s">
        <v>114</v>
      </c>
      <c r="Q65" s="23" t="s">
        <v>118</v>
      </c>
      <c r="R65" s="23" t="s">
        <v>119</v>
      </c>
      <c r="S65" s="23" t="s">
        <v>119</v>
      </c>
      <c r="T65" s="16" t="s">
        <v>118</v>
      </c>
      <c r="U65" s="25" t="s">
        <v>121</v>
      </c>
      <c r="V65" s="57" t="s">
        <v>481</v>
      </c>
      <c r="W65" s="57" t="s">
        <v>479</v>
      </c>
      <c r="X65" s="65">
        <v>43525</v>
      </c>
      <c r="Y65" s="65">
        <v>43555</v>
      </c>
      <c r="Z65" s="21">
        <v>4156.8999999999996</v>
      </c>
      <c r="AA65" s="21">
        <v>4156.8999999999996</v>
      </c>
      <c r="AB65" s="21">
        <v>143.1</v>
      </c>
      <c r="AC65" s="20">
        <v>43560</v>
      </c>
      <c r="AD65" s="60" t="s">
        <v>114</v>
      </c>
      <c r="AE65" s="16">
        <v>58</v>
      </c>
      <c r="AF65" s="71" t="s">
        <v>351</v>
      </c>
      <c r="AG65" s="16" t="s">
        <v>117</v>
      </c>
      <c r="AH65" s="52">
        <v>43777</v>
      </c>
      <c r="AI65" s="58">
        <v>43807</v>
      </c>
      <c r="AJ65" s="53" t="s">
        <v>391</v>
      </c>
      <c r="AK65" s="48"/>
      <c r="AL65" s="37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s="7" customFormat="1" x14ac:dyDescent="0.25">
      <c r="A66" s="10">
        <v>2019</v>
      </c>
      <c r="B66" s="13">
        <v>43739</v>
      </c>
      <c r="C66" s="13">
        <v>43769</v>
      </c>
      <c r="D66" s="22" t="s">
        <v>91</v>
      </c>
      <c r="E66" s="16" t="s">
        <v>114</v>
      </c>
      <c r="F66" s="23" t="s">
        <v>439</v>
      </c>
      <c r="G66" s="23" t="s">
        <v>439</v>
      </c>
      <c r="H66" s="47" t="s">
        <v>207</v>
      </c>
      <c r="I66" s="57" t="s">
        <v>441</v>
      </c>
      <c r="J66" s="57" t="s">
        <v>442</v>
      </c>
      <c r="K66" s="57" t="s">
        <v>361</v>
      </c>
      <c r="L66" s="10" t="s">
        <v>478</v>
      </c>
      <c r="M66" s="57" t="s">
        <v>471</v>
      </c>
      <c r="N66" s="23" t="s">
        <v>103</v>
      </c>
      <c r="O66" s="23" t="s">
        <v>114</v>
      </c>
      <c r="P66" s="23" t="s">
        <v>114</v>
      </c>
      <c r="Q66" s="23" t="s">
        <v>118</v>
      </c>
      <c r="R66" s="23" t="s">
        <v>119</v>
      </c>
      <c r="S66" s="23" t="s">
        <v>119</v>
      </c>
      <c r="T66" s="16" t="s">
        <v>118</v>
      </c>
      <c r="U66" s="25" t="s">
        <v>121</v>
      </c>
      <c r="V66" s="57" t="s">
        <v>147</v>
      </c>
      <c r="W66" s="57" t="s">
        <v>479</v>
      </c>
      <c r="X66" s="65">
        <v>43525</v>
      </c>
      <c r="Y66" s="65">
        <v>43555</v>
      </c>
      <c r="Z66" s="21">
        <v>4156.8999999999996</v>
      </c>
      <c r="AA66" s="21">
        <v>4156.8999999999996</v>
      </c>
      <c r="AB66" s="21">
        <v>143.1</v>
      </c>
      <c r="AC66" s="20">
        <v>43560</v>
      </c>
      <c r="AD66" s="60" t="s">
        <v>114</v>
      </c>
      <c r="AE66" s="16">
        <v>59</v>
      </c>
      <c r="AF66" s="71" t="s">
        <v>351</v>
      </c>
      <c r="AG66" s="16" t="s">
        <v>117</v>
      </c>
      <c r="AH66" s="52">
        <v>43777</v>
      </c>
      <c r="AI66" s="58">
        <v>43807</v>
      </c>
      <c r="AJ66" s="53" t="s">
        <v>392</v>
      </c>
      <c r="AK66" s="48"/>
      <c r="AL66" s="37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s="7" customFormat="1" x14ac:dyDescent="0.25">
      <c r="A67" s="10">
        <v>2019</v>
      </c>
      <c r="B67" s="13">
        <v>43739</v>
      </c>
      <c r="C67" s="13">
        <v>43769</v>
      </c>
      <c r="D67" s="22" t="s">
        <v>91</v>
      </c>
      <c r="E67" s="16" t="s">
        <v>114</v>
      </c>
      <c r="F67" s="23" t="s">
        <v>439</v>
      </c>
      <c r="G67" s="23" t="s">
        <v>439</v>
      </c>
      <c r="H67" s="47" t="s">
        <v>207</v>
      </c>
      <c r="I67" s="57" t="s">
        <v>441</v>
      </c>
      <c r="J67" s="57" t="s">
        <v>442</v>
      </c>
      <c r="K67" s="57" t="s">
        <v>362</v>
      </c>
      <c r="L67" s="10" t="s">
        <v>478</v>
      </c>
      <c r="M67" s="57" t="s">
        <v>471</v>
      </c>
      <c r="N67" s="23" t="s">
        <v>103</v>
      </c>
      <c r="O67" s="23" t="s">
        <v>114</v>
      </c>
      <c r="P67" s="23" t="s">
        <v>114</v>
      </c>
      <c r="Q67" s="23" t="s">
        <v>118</v>
      </c>
      <c r="R67" s="23" t="s">
        <v>119</v>
      </c>
      <c r="S67" s="23" t="s">
        <v>119</v>
      </c>
      <c r="T67" s="16" t="s">
        <v>118</v>
      </c>
      <c r="U67" s="16" t="s">
        <v>212</v>
      </c>
      <c r="V67" s="57" t="s">
        <v>148</v>
      </c>
      <c r="W67" s="57" t="s">
        <v>479</v>
      </c>
      <c r="X67" s="65">
        <v>43525</v>
      </c>
      <c r="Y67" s="65">
        <v>43555</v>
      </c>
      <c r="Z67" s="21">
        <v>873</v>
      </c>
      <c r="AA67" s="21">
        <v>873</v>
      </c>
      <c r="AB67" s="21">
        <v>427</v>
      </c>
      <c r="AC67" s="20">
        <v>43560</v>
      </c>
      <c r="AD67" s="60" t="s">
        <v>257</v>
      </c>
      <c r="AE67" s="16">
        <v>60</v>
      </c>
      <c r="AF67" s="71" t="s">
        <v>351</v>
      </c>
      <c r="AG67" s="16" t="s">
        <v>117</v>
      </c>
      <c r="AH67" s="52">
        <v>43777</v>
      </c>
      <c r="AI67" s="58">
        <v>43807</v>
      </c>
      <c r="AJ67" s="53" t="s">
        <v>393</v>
      </c>
      <c r="AK67" s="48"/>
      <c r="AL67" s="37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x14ac:dyDescent="0.25">
      <c r="A68" s="10">
        <v>2019</v>
      </c>
      <c r="B68" s="13">
        <v>43739</v>
      </c>
      <c r="C68" s="13">
        <v>43769</v>
      </c>
      <c r="D68" s="22" t="s">
        <v>91</v>
      </c>
      <c r="E68" s="16" t="s">
        <v>114</v>
      </c>
      <c r="F68" s="23" t="s">
        <v>439</v>
      </c>
      <c r="G68" s="23" t="s">
        <v>439</v>
      </c>
      <c r="H68" s="56" t="s">
        <v>207</v>
      </c>
      <c r="I68" s="57" t="s">
        <v>441</v>
      </c>
      <c r="J68" s="57" t="s">
        <v>442</v>
      </c>
      <c r="K68" s="57" t="s">
        <v>364</v>
      </c>
      <c r="L68" s="10" t="s">
        <v>478</v>
      </c>
      <c r="M68" s="57" t="s">
        <v>471</v>
      </c>
      <c r="N68" s="23" t="s">
        <v>103</v>
      </c>
      <c r="O68" s="23" t="s">
        <v>114</v>
      </c>
      <c r="P68" s="23" t="s">
        <v>114</v>
      </c>
      <c r="Q68" s="23" t="s">
        <v>118</v>
      </c>
      <c r="R68" s="23" t="s">
        <v>119</v>
      </c>
      <c r="S68" s="23" t="s">
        <v>119</v>
      </c>
      <c r="T68" s="16" t="s">
        <v>118</v>
      </c>
      <c r="U68" s="23" t="s">
        <v>119</v>
      </c>
      <c r="V68" s="57" t="s">
        <v>462</v>
      </c>
      <c r="W68" s="57" t="s">
        <v>479</v>
      </c>
      <c r="X68" s="65">
        <v>43525</v>
      </c>
      <c r="Y68" s="65">
        <v>43555</v>
      </c>
      <c r="Z68" s="21">
        <v>12299</v>
      </c>
      <c r="AA68" s="21">
        <v>12299</v>
      </c>
      <c r="AB68" s="21">
        <v>1301</v>
      </c>
      <c r="AC68" s="20">
        <v>43560</v>
      </c>
      <c r="AD68" s="60" t="s">
        <v>258</v>
      </c>
      <c r="AE68" s="16">
        <v>61</v>
      </c>
      <c r="AF68" s="71" t="s">
        <v>351</v>
      </c>
      <c r="AG68" s="16" t="s">
        <v>117</v>
      </c>
      <c r="AH68" s="52">
        <v>43777</v>
      </c>
      <c r="AI68" s="58">
        <v>43807</v>
      </c>
      <c r="AJ68" s="53" t="s">
        <v>394</v>
      </c>
      <c r="AK68" s="48"/>
      <c r="AL68" s="37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x14ac:dyDescent="0.25">
      <c r="A69" s="10">
        <v>2019</v>
      </c>
      <c r="B69" s="13">
        <v>43739</v>
      </c>
      <c r="C69" s="13">
        <v>43769</v>
      </c>
      <c r="D69" s="50" t="s">
        <v>91</v>
      </c>
      <c r="E69" s="16" t="s">
        <v>114</v>
      </c>
      <c r="F69" s="23" t="s">
        <v>439</v>
      </c>
      <c r="G69" s="23" t="s">
        <v>439</v>
      </c>
      <c r="H69" s="47" t="s">
        <v>207</v>
      </c>
      <c r="I69" s="57" t="s">
        <v>441</v>
      </c>
      <c r="J69" s="57" t="s">
        <v>442</v>
      </c>
      <c r="K69" s="57" t="s">
        <v>364</v>
      </c>
      <c r="L69" s="10" t="s">
        <v>478</v>
      </c>
      <c r="M69" s="57" t="s">
        <v>471</v>
      </c>
      <c r="N69" s="23" t="s">
        <v>103</v>
      </c>
      <c r="O69" s="23" t="s">
        <v>114</v>
      </c>
      <c r="P69" s="23" t="s">
        <v>114</v>
      </c>
      <c r="Q69" s="23" t="s">
        <v>118</v>
      </c>
      <c r="R69" s="23" t="s">
        <v>119</v>
      </c>
      <c r="S69" s="23" t="s">
        <v>119</v>
      </c>
      <c r="T69" s="16" t="s">
        <v>118</v>
      </c>
      <c r="U69" s="23" t="s">
        <v>119</v>
      </c>
      <c r="V69" s="57" t="s">
        <v>462</v>
      </c>
      <c r="W69" s="57" t="s">
        <v>479</v>
      </c>
      <c r="X69" s="65">
        <v>43525</v>
      </c>
      <c r="Y69" s="65">
        <v>43555</v>
      </c>
      <c r="Z69" s="21">
        <v>12299</v>
      </c>
      <c r="AA69" s="21">
        <v>12299</v>
      </c>
      <c r="AB69" s="21">
        <v>1301</v>
      </c>
      <c r="AC69" s="20">
        <v>43560</v>
      </c>
      <c r="AD69" s="60" t="s">
        <v>259</v>
      </c>
      <c r="AE69" s="16">
        <v>62</v>
      </c>
      <c r="AF69" s="71" t="s">
        <v>351</v>
      </c>
      <c r="AG69" s="16" t="s">
        <v>117</v>
      </c>
      <c r="AH69" s="52">
        <v>43777</v>
      </c>
      <c r="AI69" s="58">
        <v>43807</v>
      </c>
      <c r="AJ69" s="53" t="s">
        <v>395</v>
      </c>
      <c r="AK69" s="48"/>
      <c r="AL69" s="37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x14ac:dyDescent="0.25">
      <c r="A70" s="10">
        <v>2019</v>
      </c>
      <c r="B70" s="13">
        <v>43739</v>
      </c>
      <c r="C70" s="13">
        <v>43769</v>
      </c>
      <c r="D70" s="50" t="s">
        <v>91</v>
      </c>
      <c r="E70" s="16" t="s">
        <v>114</v>
      </c>
      <c r="F70" s="23" t="s">
        <v>439</v>
      </c>
      <c r="G70" s="23" t="s">
        <v>439</v>
      </c>
      <c r="H70" s="56" t="s">
        <v>207</v>
      </c>
      <c r="I70" s="57" t="s">
        <v>441</v>
      </c>
      <c r="J70" s="57" t="s">
        <v>442</v>
      </c>
      <c r="K70" s="57" t="s">
        <v>364</v>
      </c>
      <c r="L70" s="10" t="s">
        <v>478</v>
      </c>
      <c r="M70" s="57" t="s">
        <v>471</v>
      </c>
      <c r="N70" s="23" t="s">
        <v>103</v>
      </c>
      <c r="O70" s="23" t="s">
        <v>114</v>
      </c>
      <c r="P70" s="23" t="s">
        <v>114</v>
      </c>
      <c r="Q70" s="23" t="s">
        <v>118</v>
      </c>
      <c r="R70" s="23" t="s">
        <v>119</v>
      </c>
      <c r="S70" s="23" t="s">
        <v>119</v>
      </c>
      <c r="T70" s="16" t="s">
        <v>118</v>
      </c>
      <c r="U70" s="23" t="s">
        <v>121</v>
      </c>
      <c r="V70" s="57" t="s">
        <v>462</v>
      </c>
      <c r="W70" s="57" t="s">
        <v>479</v>
      </c>
      <c r="X70" s="65">
        <v>43525</v>
      </c>
      <c r="Y70" s="65">
        <v>43555</v>
      </c>
      <c r="Z70" s="21">
        <v>12299</v>
      </c>
      <c r="AA70" s="21">
        <v>12299</v>
      </c>
      <c r="AB70" s="21">
        <v>1301</v>
      </c>
      <c r="AC70" s="20">
        <v>43560</v>
      </c>
      <c r="AD70" s="61" t="s">
        <v>114</v>
      </c>
      <c r="AE70" s="16">
        <v>63</v>
      </c>
      <c r="AF70" s="71" t="s">
        <v>351</v>
      </c>
      <c r="AG70" s="16" t="s">
        <v>117</v>
      </c>
      <c r="AH70" s="52">
        <v>43777</v>
      </c>
      <c r="AI70" s="58">
        <v>43807</v>
      </c>
      <c r="AJ70" s="53" t="s">
        <v>396</v>
      </c>
      <c r="AK70" s="48"/>
      <c r="AL70" s="37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 x14ac:dyDescent="0.25">
      <c r="A71" s="10">
        <v>2019</v>
      </c>
      <c r="B71" s="13">
        <v>43739</v>
      </c>
      <c r="C71" s="13">
        <v>43769</v>
      </c>
      <c r="D71" s="50" t="s">
        <v>91</v>
      </c>
      <c r="E71" s="16" t="s">
        <v>114</v>
      </c>
      <c r="F71" s="23" t="s">
        <v>439</v>
      </c>
      <c r="G71" s="23" t="s">
        <v>439</v>
      </c>
      <c r="H71" s="47" t="s">
        <v>207</v>
      </c>
      <c r="I71" s="57" t="s">
        <v>441</v>
      </c>
      <c r="J71" s="57" t="s">
        <v>442</v>
      </c>
      <c r="K71" s="57" t="s">
        <v>365</v>
      </c>
      <c r="L71" s="10" t="s">
        <v>478</v>
      </c>
      <c r="M71" s="57" t="s">
        <v>471</v>
      </c>
      <c r="N71" s="23" t="s">
        <v>103</v>
      </c>
      <c r="O71" s="23" t="s">
        <v>114</v>
      </c>
      <c r="P71" s="23" t="s">
        <v>114</v>
      </c>
      <c r="Q71" s="23" t="s">
        <v>118</v>
      </c>
      <c r="R71" s="23" t="s">
        <v>119</v>
      </c>
      <c r="S71" s="23" t="s">
        <v>119</v>
      </c>
      <c r="T71" s="16" t="s">
        <v>118</v>
      </c>
      <c r="U71" s="23" t="s">
        <v>121</v>
      </c>
      <c r="V71" s="57" t="s">
        <v>463</v>
      </c>
      <c r="W71" s="57" t="s">
        <v>479</v>
      </c>
      <c r="X71" s="65">
        <v>43525</v>
      </c>
      <c r="Y71" s="65">
        <v>43555</v>
      </c>
      <c r="Z71" s="21">
        <v>13702</v>
      </c>
      <c r="AA71" s="21">
        <v>13702</v>
      </c>
      <c r="AB71" s="21">
        <v>6106</v>
      </c>
      <c r="AC71" s="20">
        <v>43560</v>
      </c>
      <c r="AD71" s="60" t="s">
        <v>114</v>
      </c>
      <c r="AE71" s="16">
        <v>64</v>
      </c>
      <c r="AF71" s="71" t="s">
        <v>351</v>
      </c>
      <c r="AG71" s="16" t="s">
        <v>117</v>
      </c>
      <c r="AH71" s="52">
        <v>43777</v>
      </c>
      <c r="AI71" s="58">
        <v>43807</v>
      </c>
      <c r="AJ71" s="53" t="s">
        <v>397</v>
      </c>
      <c r="AK71" s="48"/>
      <c r="AL71" s="37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1:48" x14ac:dyDescent="0.25">
      <c r="A72" s="10">
        <v>2019</v>
      </c>
      <c r="B72" s="13">
        <v>43739</v>
      </c>
      <c r="C72" s="13">
        <v>43769</v>
      </c>
      <c r="D72" s="50" t="s">
        <v>91</v>
      </c>
      <c r="E72" s="16" t="s">
        <v>114</v>
      </c>
      <c r="F72" s="23" t="s">
        <v>439</v>
      </c>
      <c r="G72" s="23" t="s">
        <v>439</v>
      </c>
      <c r="H72" s="47" t="s">
        <v>207</v>
      </c>
      <c r="I72" s="57" t="s">
        <v>441</v>
      </c>
      <c r="J72" s="57" t="s">
        <v>442</v>
      </c>
      <c r="K72" s="57" t="s">
        <v>365</v>
      </c>
      <c r="L72" s="10" t="s">
        <v>478</v>
      </c>
      <c r="M72" s="57" t="s">
        <v>471</v>
      </c>
      <c r="N72" s="23" t="s">
        <v>103</v>
      </c>
      <c r="O72" s="23" t="s">
        <v>114</v>
      </c>
      <c r="P72" s="23" t="s">
        <v>114</v>
      </c>
      <c r="Q72" s="23" t="s">
        <v>118</v>
      </c>
      <c r="R72" s="23" t="s">
        <v>119</v>
      </c>
      <c r="S72" s="23" t="s">
        <v>119</v>
      </c>
      <c r="T72" s="16" t="s">
        <v>118</v>
      </c>
      <c r="U72" s="23" t="s">
        <v>119</v>
      </c>
      <c r="V72" s="57" t="s">
        <v>463</v>
      </c>
      <c r="W72" s="57" t="s">
        <v>479</v>
      </c>
      <c r="X72" s="65">
        <v>43525</v>
      </c>
      <c r="Y72" s="65">
        <v>43555</v>
      </c>
      <c r="Z72" s="21">
        <v>13702</v>
      </c>
      <c r="AA72" s="21">
        <v>13702</v>
      </c>
      <c r="AB72" s="21">
        <v>6106</v>
      </c>
      <c r="AC72" s="20">
        <v>43560</v>
      </c>
      <c r="AD72" s="60" t="s">
        <v>260</v>
      </c>
      <c r="AE72" s="16">
        <v>65</v>
      </c>
      <c r="AF72" s="71" t="s">
        <v>351</v>
      </c>
      <c r="AG72" s="16" t="s">
        <v>117</v>
      </c>
      <c r="AH72" s="52">
        <v>43777</v>
      </c>
      <c r="AI72" s="58">
        <v>43807</v>
      </c>
      <c r="AJ72" s="53" t="s">
        <v>398</v>
      </c>
      <c r="AK72" s="48"/>
      <c r="AL72" s="37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48" x14ac:dyDescent="0.25">
      <c r="A73" s="10">
        <v>2019</v>
      </c>
      <c r="B73" s="13">
        <v>43739</v>
      </c>
      <c r="C73" s="13">
        <v>43769</v>
      </c>
      <c r="D73" s="50" t="s">
        <v>91</v>
      </c>
      <c r="E73" s="16" t="s">
        <v>114</v>
      </c>
      <c r="F73" s="23" t="s">
        <v>439</v>
      </c>
      <c r="G73" s="23" t="s">
        <v>439</v>
      </c>
      <c r="H73" s="47" t="s">
        <v>207</v>
      </c>
      <c r="I73" s="57" t="s">
        <v>441</v>
      </c>
      <c r="J73" s="57" t="s">
        <v>442</v>
      </c>
      <c r="K73" s="57" t="s">
        <v>359</v>
      </c>
      <c r="L73" s="10" t="s">
        <v>478</v>
      </c>
      <c r="M73" s="57" t="s">
        <v>471</v>
      </c>
      <c r="N73" s="23" t="s">
        <v>103</v>
      </c>
      <c r="O73" s="23" t="s">
        <v>114</v>
      </c>
      <c r="P73" s="23" t="s">
        <v>114</v>
      </c>
      <c r="Q73" s="23" t="s">
        <v>118</v>
      </c>
      <c r="R73" s="23" t="s">
        <v>119</v>
      </c>
      <c r="S73" s="23" t="s">
        <v>119</v>
      </c>
      <c r="T73" s="16" t="s">
        <v>118</v>
      </c>
      <c r="U73" s="23" t="s">
        <v>121</v>
      </c>
      <c r="V73" s="57" t="s">
        <v>138</v>
      </c>
      <c r="W73" s="57" t="s">
        <v>479</v>
      </c>
      <c r="X73" s="65">
        <v>43556</v>
      </c>
      <c r="Y73" s="65">
        <v>43585</v>
      </c>
      <c r="Z73" s="21">
        <v>1574.5</v>
      </c>
      <c r="AA73" s="21">
        <v>1574.5</v>
      </c>
      <c r="AB73" s="21">
        <v>525.5</v>
      </c>
      <c r="AC73" s="20">
        <v>43590</v>
      </c>
      <c r="AD73" s="60" t="s">
        <v>114</v>
      </c>
      <c r="AE73" s="16">
        <v>66</v>
      </c>
      <c r="AF73" s="71" t="s">
        <v>351</v>
      </c>
      <c r="AG73" s="16" t="s">
        <v>117</v>
      </c>
      <c r="AH73" s="52">
        <v>43777</v>
      </c>
      <c r="AI73" s="58">
        <v>43807</v>
      </c>
      <c r="AJ73" s="53" t="s">
        <v>399</v>
      </c>
      <c r="AK73" s="48"/>
      <c r="AL73" s="37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1:48" x14ac:dyDescent="0.25">
      <c r="A74" s="10">
        <v>2019</v>
      </c>
      <c r="B74" s="13">
        <v>43739</v>
      </c>
      <c r="C74" s="13">
        <v>43769</v>
      </c>
      <c r="D74" s="51" t="s">
        <v>91</v>
      </c>
      <c r="E74" s="16" t="s">
        <v>114</v>
      </c>
      <c r="F74" s="23" t="s">
        <v>439</v>
      </c>
      <c r="G74" s="23" t="s">
        <v>439</v>
      </c>
      <c r="H74" s="47" t="s">
        <v>207</v>
      </c>
      <c r="I74" s="57" t="s">
        <v>441</v>
      </c>
      <c r="J74" s="57" t="s">
        <v>442</v>
      </c>
      <c r="K74" s="57" t="s">
        <v>360</v>
      </c>
      <c r="L74" s="10" t="s">
        <v>478</v>
      </c>
      <c r="M74" s="57" t="s">
        <v>471</v>
      </c>
      <c r="N74" s="23" t="s">
        <v>103</v>
      </c>
      <c r="O74" s="23" t="s">
        <v>114</v>
      </c>
      <c r="P74" s="23" t="s">
        <v>114</v>
      </c>
      <c r="Q74" s="23" t="s">
        <v>118</v>
      </c>
      <c r="R74" s="23" t="s">
        <v>119</v>
      </c>
      <c r="S74" s="23" t="s">
        <v>119</v>
      </c>
      <c r="T74" s="16" t="s">
        <v>118</v>
      </c>
      <c r="U74" s="23" t="s">
        <v>121</v>
      </c>
      <c r="V74" s="57" t="s">
        <v>143</v>
      </c>
      <c r="W74" s="57" t="s">
        <v>479</v>
      </c>
      <c r="X74" s="65">
        <v>43556</v>
      </c>
      <c r="Y74" s="65">
        <v>43585</v>
      </c>
      <c r="Z74" s="21">
        <v>1447</v>
      </c>
      <c r="AA74" s="21">
        <v>1447</v>
      </c>
      <c r="AB74" s="21">
        <v>1553</v>
      </c>
      <c r="AC74" s="20">
        <v>43590</v>
      </c>
      <c r="AD74" s="60" t="s">
        <v>114</v>
      </c>
      <c r="AE74" s="16">
        <v>67</v>
      </c>
      <c r="AF74" s="71" t="s">
        <v>351</v>
      </c>
      <c r="AG74" s="16" t="s">
        <v>117</v>
      </c>
      <c r="AH74" s="52">
        <v>43777</v>
      </c>
      <c r="AI74" s="58">
        <v>43807</v>
      </c>
      <c r="AJ74" s="53" t="s">
        <v>400</v>
      </c>
      <c r="AK74" s="48"/>
      <c r="AL74" s="37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1:48" x14ac:dyDescent="0.25">
      <c r="A75" s="10">
        <v>2019</v>
      </c>
      <c r="B75" s="13">
        <v>43739</v>
      </c>
      <c r="C75" s="13">
        <v>43769</v>
      </c>
      <c r="D75" s="51" t="s">
        <v>91</v>
      </c>
      <c r="E75" s="16" t="s">
        <v>114</v>
      </c>
      <c r="F75" s="23" t="s">
        <v>439</v>
      </c>
      <c r="G75" s="23" t="s">
        <v>439</v>
      </c>
      <c r="H75" s="47" t="s">
        <v>207</v>
      </c>
      <c r="I75" s="57" t="s">
        <v>441</v>
      </c>
      <c r="J75" s="57" t="s">
        <v>442</v>
      </c>
      <c r="K75" s="57" t="s">
        <v>361</v>
      </c>
      <c r="L75" s="10" t="s">
        <v>478</v>
      </c>
      <c r="M75" s="57" t="s">
        <v>471</v>
      </c>
      <c r="N75" s="23" t="s">
        <v>103</v>
      </c>
      <c r="O75" s="23" t="s">
        <v>114</v>
      </c>
      <c r="P75" s="23" t="s">
        <v>114</v>
      </c>
      <c r="Q75" s="23" t="s">
        <v>118</v>
      </c>
      <c r="R75" s="23" t="s">
        <v>119</v>
      </c>
      <c r="S75" s="23" t="s">
        <v>119</v>
      </c>
      <c r="T75" s="16" t="s">
        <v>118</v>
      </c>
      <c r="U75" s="23" t="s">
        <v>121</v>
      </c>
      <c r="V75" s="57" t="s">
        <v>147</v>
      </c>
      <c r="W75" s="57" t="s">
        <v>479</v>
      </c>
      <c r="X75" s="65">
        <v>43556</v>
      </c>
      <c r="Y75" s="65">
        <v>43585</v>
      </c>
      <c r="Z75" s="21">
        <v>7454.8</v>
      </c>
      <c r="AA75" s="21">
        <v>7454.8</v>
      </c>
      <c r="AB75" s="21">
        <v>545.20000000000005</v>
      </c>
      <c r="AC75" s="20">
        <v>43590</v>
      </c>
      <c r="AD75" s="60" t="s">
        <v>114</v>
      </c>
      <c r="AE75" s="16">
        <v>68</v>
      </c>
      <c r="AF75" s="71" t="s">
        <v>351</v>
      </c>
      <c r="AG75" s="16" t="s">
        <v>117</v>
      </c>
      <c r="AH75" s="52">
        <v>43777</v>
      </c>
      <c r="AI75" s="58">
        <v>43807</v>
      </c>
      <c r="AJ75" s="53" t="s">
        <v>401</v>
      </c>
      <c r="AK75" s="48"/>
      <c r="AL75" s="37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x14ac:dyDescent="0.25">
      <c r="A76" s="10">
        <v>2019</v>
      </c>
      <c r="B76" s="13">
        <v>43739</v>
      </c>
      <c r="C76" s="13">
        <v>43769</v>
      </c>
      <c r="D76" s="51" t="s">
        <v>91</v>
      </c>
      <c r="E76" s="16" t="s">
        <v>114</v>
      </c>
      <c r="F76" s="23" t="s">
        <v>439</v>
      </c>
      <c r="G76" s="23" t="s">
        <v>439</v>
      </c>
      <c r="H76" s="47" t="s">
        <v>207</v>
      </c>
      <c r="I76" s="57" t="s">
        <v>441</v>
      </c>
      <c r="J76" s="57" t="s">
        <v>442</v>
      </c>
      <c r="K76" s="57" t="s">
        <v>361</v>
      </c>
      <c r="L76" s="10" t="s">
        <v>478</v>
      </c>
      <c r="M76" s="57" t="s">
        <v>471</v>
      </c>
      <c r="N76" s="23" t="s">
        <v>103</v>
      </c>
      <c r="O76" s="23" t="s">
        <v>114</v>
      </c>
      <c r="P76" s="23" t="s">
        <v>114</v>
      </c>
      <c r="Q76" s="23" t="s">
        <v>118</v>
      </c>
      <c r="R76" s="23" t="s">
        <v>119</v>
      </c>
      <c r="S76" s="23" t="s">
        <v>119</v>
      </c>
      <c r="T76" s="16" t="s">
        <v>118</v>
      </c>
      <c r="U76" s="23" t="s">
        <v>121</v>
      </c>
      <c r="V76" s="57" t="s">
        <v>147</v>
      </c>
      <c r="W76" s="57" t="s">
        <v>479</v>
      </c>
      <c r="X76" s="65">
        <v>43556</v>
      </c>
      <c r="Y76" s="65">
        <v>43585</v>
      </c>
      <c r="Z76" s="21">
        <v>7454.8</v>
      </c>
      <c r="AA76" s="21">
        <v>7454.8</v>
      </c>
      <c r="AB76" s="21">
        <v>545.20000000000005</v>
      </c>
      <c r="AC76" s="20">
        <v>43590</v>
      </c>
      <c r="AD76" s="62" t="s">
        <v>114</v>
      </c>
      <c r="AE76" s="16">
        <v>69</v>
      </c>
      <c r="AF76" s="71" t="s">
        <v>351</v>
      </c>
      <c r="AG76" s="16" t="s">
        <v>117</v>
      </c>
      <c r="AH76" s="52">
        <v>43777</v>
      </c>
      <c r="AI76" s="58">
        <v>43807</v>
      </c>
      <c r="AJ76" s="53" t="s">
        <v>402</v>
      </c>
      <c r="AK76" s="48"/>
      <c r="AL76" s="37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s="46" customFormat="1" x14ac:dyDescent="0.25">
      <c r="A77" s="10">
        <v>2019</v>
      </c>
      <c r="B77" s="13">
        <v>43739</v>
      </c>
      <c r="C77" s="13">
        <v>43769</v>
      </c>
      <c r="D77" s="51" t="s">
        <v>91</v>
      </c>
      <c r="E77" s="16" t="s">
        <v>114</v>
      </c>
      <c r="F77" s="23" t="s">
        <v>439</v>
      </c>
      <c r="G77" s="23" t="s">
        <v>439</v>
      </c>
      <c r="H77" s="47" t="s">
        <v>207</v>
      </c>
      <c r="I77" s="57" t="s">
        <v>441</v>
      </c>
      <c r="J77" s="57" t="s">
        <v>442</v>
      </c>
      <c r="K77" s="57" t="s">
        <v>362</v>
      </c>
      <c r="L77" s="10" t="s">
        <v>478</v>
      </c>
      <c r="M77" s="57" t="s">
        <v>471</v>
      </c>
      <c r="N77" s="23" t="s">
        <v>103</v>
      </c>
      <c r="O77" s="23" t="s">
        <v>114</v>
      </c>
      <c r="P77" s="23" t="s">
        <v>114</v>
      </c>
      <c r="Q77" s="23" t="s">
        <v>118</v>
      </c>
      <c r="R77" s="23" t="s">
        <v>119</v>
      </c>
      <c r="S77" s="23" t="s">
        <v>119</v>
      </c>
      <c r="T77" s="16" t="s">
        <v>118</v>
      </c>
      <c r="U77" s="23" t="s">
        <v>119</v>
      </c>
      <c r="V77" s="57" t="s">
        <v>148</v>
      </c>
      <c r="W77" s="57" t="s">
        <v>479</v>
      </c>
      <c r="X77" s="65">
        <v>43556</v>
      </c>
      <c r="Y77" s="65">
        <v>43585</v>
      </c>
      <c r="Z77" s="21">
        <v>1488</v>
      </c>
      <c r="AA77" s="21">
        <v>1488</v>
      </c>
      <c r="AB77" s="21">
        <v>312</v>
      </c>
      <c r="AC77" s="20">
        <v>43590</v>
      </c>
      <c r="AD77" s="62" t="s">
        <v>261</v>
      </c>
      <c r="AE77" s="16">
        <v>70</v>
      </c>
      <c r="AF77" s="71" t="s">
        <v>351</v>
      </c>
      <c r="AG77" s="16" t="s">
        <v>117</v>
      </c>
      <c r="AH77" s="52">
        <v>43777</v>
      </c>
      <c r="AI77" s="58">
        <v>43807</v>
      </c>
      <c r="AJ77" s="53" t="s">
        <v>403</v>
      </c>
      <c r="AK77" s="48"/>
      <c r="AL77" s="37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x14ac:dyDescent="0.25">
      <c r="A78" s="10">
        <v>2019</v>
      </c>
      <c r="B78" s="13">
        <v>43739</v>
      </c>
      <c r="C78" s="13">
        <v>43769</v>
      </c>
      <c r="D78" s="51" t="s">
        <v>91</v>
      </c>
      <c r="E78" s="16" t="s">
        <v>114</v>
      </c>
      <c r="F78" s="23" t="s">
        <v>439</v>
      </c>
      <c r="G78" s="23" t="s">
        <v>439</v>
      </c>
      <c r="H78" s="47" t="s">
        <v>207</v>
      </c>
      <c r="I78" s="57" t="s">
        <v>441</v>
      </c>
      <c r="J78" s="57" t="s">
        <v>442</v>
      </c>
      <c r="K78" s="57" t="s">
        <v>362</v>
      </c>
      <c r="L78" s="10" t="s">
        <v>478</v>
      </c>
      <c r="M78" s="57" t="s">
        <v>471</v>
      </c>
      <c r="N78" s="23" t="s">
        <v>103</v>
      </c>
      <c r="O78" s="23" t="s">
        <v>114</v>
      </c>
      <c r="P78" s="23" t="s">
        <v>114</v>
      </c>
      <c r="Q78" s="23" t="s">
        <v>118</v>
      </c>
      <c r="R78" s="23" t="s">
        <v>119</v>
      </c>
      <c r="S78" s="23" t="s">
        <v>119</v>
      </c>
      <c r="T78" s="16" t="s">
        <v>118</v>
      </c>
      <c r="U78" s="23" t="s">
        <v>119</v>
      </c>
      <c r="V78" s="57" t="s">
        <v>148</v>
      </c>
      <c r="W78" s="57" t="s">
        <v>479</v>
      </c>
      <c r="X78" s="65">
        <v>43556</v>
      </c>
      <c r="Y78" s="65">
        <v>43585</v>
      </c>
      <c r="Z78" s="21">
        <v>1488</v>
      </c>
      <c r="AA78" s="21">
        <v>1488</v>
      </c>
      <c r="AB78" s="21">
        <v>312</v>
      </c>
      <c r="AC78" s="20">
        <v>43590</v>
      </c>
      <c r="AD78" s="62" t="s">
        <v>262</v>
      </c>
      <c r="AE78" s="16">
        <v>71</v>
      </c>
      <c r="AF78" s="71" t="s">
        <v>351</v>
      </c>
      <c r="AG78" s="16" t="s">
        <v>117</v>
      </c>
      <c r="AH78" s="52">
        <v>43777</v>
      </c>
      <c r="AI78" s="58">
        <v>43807</v>
      </c>
      <c r="AJ78" s="53" t="s">
        <v>404</v>
      </c>
      <c r="AK78" s="48"/>
      <c r="AL78" s="37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x14ac:dyDescent="0.25">
      <c r="A79" s="10">
        <v>2019</v>
      </c>
      <c r="B79" s="13">
        <v>43739</v>
      </c>
      <c r="C79" s="13">
        <v>43769</v>
      </c>
      <c r="D79" s="51" t="s">
        <v>91</v>
      </c>
      <c r="E79" s="16" t="s">
        <v>114</v>
      </c>
      <c r="F79" s="23" t="s">
        <v>439</v>
      </c>
      <c r="G79" s="23" t="s">
        <v>439</v>
      </c>
      <c r="H79" s="47" t="s">
        <v>207</v>
      </c>
      <c r="I79" s="57" t="s">
        <v>441</v>
      </c>
      <c r="J79" s="57" t="s">
        <v>442</v>
      </c>
      <c r="K79" s="57" t="s">
        <v>364</v>
      </c>
      <c r="L79" s="10" t="s">
        <v>478</v>
      </c>
      <c r="M79" s="57" t="s">
        <v>471</v>
      </c>
      <c r="N79" s="23" t="s">
        <v>103</v>
      </c>
      <c r="O79" s="23" t="s">
        <v>114</v>
      </c>
      <c r="P79" s="23" t="s">
        <v>114</v>
      </c>
      <c r="Q79" s="23" t="s">
        <v>118</v>
      </c>
      <c r="R79" s="23" t="s">
        <v>119</v>
      </c>
      <c r="S79" s="23" t="s">
        <v>119</v>
      </c>
      <c r="T79" s="16" t="s">
        <v>118</v>
      </c>
      <c r="U79" s="23" t="s">
        <v>119</v>
      </c>
      <c r="V79" s="57" t="s">
        <v>462</v>
      </c>
      <c r="W79" s="57" t="s">
        <v>479</v>
      </c>
      <c r="X79" s="65">
        <v>43556</v>
      </c>
      <c r="Y79" s="65">
        <v>43585</v>
      </c>
      <c r="Z79" s="21">
        <v>11034.5</v>
      </c>
      <c r="AA79" s="21">
        <v>11034.5</v>
      </c>
      <c r="AB79" s="21">
        <v>665.5</v>
      </c>
      <c r="AC79" s="20">
        <v>43590</v>
      </c>
      <c r="AD79" s="62" t="s">
        <v>263</v>
      </c>
      <c r="AE79" s="16">
        <v>72</v>
      </c>
      <c r="AF79" s="71" t="s">
        <v>351</v>
      </c>
      <c r="AG79" s="16" t="s">
        <v>117</v>
      </c>
      <c r="AH79" s="52">
        <v>43777</v>
      </c>
      <c r="AI79" s="58">
        <v>43807</v>
      </c>
      <c r="AJ79" s="53" t="s">
        <v>405</v>
      </c>
      <c r="AK79" s="48"/>
      <c r="AL79" s="37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x14ac:dyDescent="0.25">
      <c r="A80" s="10">
        <v>2019</v>
      </c>
      <c r="B80" s="13">
        <v>43739</v>
      </c>
      <c r="C80" s="13">
        <v>43769</v>
      </c>
      <c r="D80" s="51" t="s">
        <v>91</v>
      </c>
      <c r="E80" s="16" t="s">
        <v>114</v>
      </c>
      <c r="F80" s="23" t="s">
        <v>439</v>
      </c>
      <c r="G80" s="23" t="s">
        <v>439</v>
      </c>
      <c r="H80" s="47" t="s">
        <v>207</v>
      </c>
      <c r="I80" s="57" t="s">
        <v>441</v>
      </c>
      <c r="J80" s="57" t="s">
        <v>442</v>
      </c>
      <c r="K80" s="57" t="s">
        <v>364</v>
      </c>
      <c r="L80" s="10" t="s">
        <v>478</v>
      </c>
      <c r="M80" s="57" t="s">
        <v>471</v>
      </c>
      <c r="N80" s="23" t="s">
        <v>103</v>
      </c>
      <c r="O80" s="23" t="s">
        <v>114</v>
      </c>
      <c r="P80" s="23" t="s">
        <v>114</v>
      </c>
      <c r="Q80" s="23" t="s">
        <v>118</v>
      </c>
      <c r="R80" s="23" t="s">
        <v>119</v>
      </c>
      <c r="S80" s="23" t="s">
        <v>119</v>
      </c>
      <c r="T80" s="16" t="s">
        <v>118</v>
      </c>
      <c r="U80" s="23" t="s">
        <v>121</v>
      </c>
      <c r="V80" s="57" t="s">
        <v>462</v>
      </c>
      <c r="W80" s="57" t="s">
        <v>479</v>
      </c>
      <c r="X80" s="65">
        <v>43556</v>
      </c>
      <c r="Y80" s="65">
        <v>43585</v>
      </c>
      <c r="Z80" s="21">
        <v>11034.5</v>
      </c>
      <c r="AA80" s="21">
        <v>11034.5</v>
      </c>
      <c r="AB80" s="21">
        <v>665.5</v>
      </c>
      <c r="AC80" s="20">
        <v>43590</v>
      </c>
      <c r="AD80" s="62" t="s">
        <v>114</v>
      </c>
      <c r="AE80" s="16">
        <v>73</v>
      </c>
      <c r="AF80" s="71" t="s">
        <v>351</v>
      </c>
      <c r="AG80" s="16" t="s">
        <v>117</v>
      </c>
      <c r="AH80" s="52">
        <v>43777</v>
      </c>
      <c r="AI80" s="58">
        <v>43807</v>
      </c>
      <c r="AJ80" s="53" t="s">
        <v>406</v>
      </c>
      <c r="AK80" s="48"/>
      <c r="AL80" s="37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x14ac:dyDescent="0.25">
      <c r="A81" s="10">
        <v>2019</v>
      </c>
      <c r="B81" s="13">
        <v>43739</v>
      </c>
      <c r="C81" s="13">
        <v>43769</v>
      </c>
      <c r="D81" s="51" t="s">
        <v>91</v>
      </c>
      <c r="E81" s="16" t="s">
        <v>114</v>
      </c>
      <c r="F81" s="23" t="s">
        <v>439</v>
      </c>
      <c r="G81" s="23" t="s">
        <v>439</v>
      </c>
      <c r="H81" s="56" t="s">
        <v>207</v>
      </c>
      <c r="I81" s="57" t="s">
        <v>441</v>
      </c>
      <c r="J81" s="57" t="s">
        <v>442</v>
      </c>
      <c r="K81" s="57" t="s">
        <v>364</v>
      </c>
      <c r="L81" s="10" t="s">
        <v>478</v>
      </c>
      <c r="M81" s="57" t="s">
        <v>471</v>
      </c>
      <c r="N81" s="23" t="s">
        <v>103</v>
      </c>
      <c r="O81" s="23" t="s">
        <v>114</v>
      </c>
      <c r="P81" s="23" t="s">
        <v>114</v>
      </c>
      <c r="Q81" s="23" t="s">
        <v>118</v>
      </c>
      <c r="R81" s="23" t="s">
        <v>119</v>
      </c>
      <c r="S81" s="23" t="s">
        <v>119</v>
      </c>
      <c r="T81" s="16" t="s">
        <v>118</v>
      </c>
      <c r="U81" s="23" t="s">
        <v>121</v>
      </c>
      <c r="V81" s="57" t="s">
        <v>462</v>
      </c>
      <c r="W81" s="57" t="s">
        <v>479</v>
      </c>
      <c r="X81" s="65">
        <v>43556</v>
      </c>
      <c r="Y81" s="65">
        <v>43585</v>
      </c>
      <c r="Z81" s="21">
        <v>11034.5</v>
      </c>
      <c r="AA81" s="21">
        <v>11034.5</v>
      </c>
      <c r="AB81" s="21">
        <v>665.5</v>
      </c>
      <c r="AC81" s="20">
        <v>43590</v>
      </c>
      <c r="AD81" s="62" t="s">
        <v>114</v>
      </c>
      <c r="AE81" s="16">
        <v>74</v>
      </c>
      <c r="AF81" s="71" t="s">
        <v>351</v>
      </c>
      <c r="AG81" s="16" t="s">
        <v>117</v>
      </c>
      <c r="AH81" s="52">
        <v>43777</v>
      </c>
      <c r="AI81" s="58">
        <v>43807</v>
      </c>
      <c r="AJ81" s="53" t="s">
        <v>407</v>
      </c>
      <c r="AK81" s="48"/>
      <c r="AL81" s="37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x14ac:dyDescent="0.25">
      <c r="A82" s="10">
        <v>2019</v>
      </c>
      <c r="B82" s="13">
        <v>43739</v>
      </c>
      <c r="C82" s="13">
        <v>43769</v>
      </c>
      <c r="D82" s="22" t="s">
        <v>91</v>
      </c>
      <c r="E82" s="16" t="s">
        <v>114</v>
      </c>
      <c r="F82" s="23" t="s">
        <v>439</v>
      </c>
      <c r="G82" s="23" t="s">
        <v>439</v>
      </c>
      <c r="H82" s="47" t="s">
        <v>207</v>
      </c>
      <c r="I82" s="57" t="s">
        <v>441</v>
      </c>
      <c r="J82" s="57" t="s">
        <v>442</v>
      </c>
      <c r="K82" s="57" t="s">
        <v>365</v>
      </c>
      <c r="L82" s="10" t="s">
        <v>478</v>
      </c>
      <c r="M82" s="57" t="s">
        <v>471</v>
      </c>
      <c r="N82" s="23" t="s">
        <v>103</v>
      </c>
      <c r="O82" s="23" t="s">
        <v>114</v>
      </c>
      <c r="P82" s="23" t="s">
        <v>114</v>
      </c>
      <c r="Q82" s="23" t="s">
        <v>118</v>
      </c>
      <c r="R82" s="23" t="s">
        <v>119</v>
      </c>
      <c r="S82" s="23" t="s">
        <v>119</v>
      </c>
      <c r="T82" s="16" t="s">
        <v>118</v>
      </c>
      <c r="U82" s="23" t="s">
        <v>121</v>
      </c>
      <c r="V82" s="57" t="s">
        <v>463</v>
      </c>
      <c r="W82" s="57" t="s">
        <v>479</v>
      </c>
      <c r="X82" s="65">
        <v>43556</v>
      </c>
      <c r="Y82" s="65">
        <v>43585</v>
      </c>
      <c r="Z82" s="21">
        <v>11232</v>
      </c>
      <c r="AA82" s="21">
        <v>11232</v>
      </c>
      <c r="AB82" s="21">
        <v>2368</v>
      </c>
      <c r="AC82" s="20">
        <v>43590</v>
      </c>
      <c r="AD82" s="62" t="s">
        <v>114</v>
      </c>
      <c r="AE82" s="16">
        <v>75</v>
      </c>
      <c r="AF82" s="71" t="s">
        <v>351</v>
      </c>
      <c r="AG82" s="16" t="s">
        <v>117</v>
      </c>
      <c r="AH82" s="52">
        <v>43777</v>
      </c>
      <c r="AI82" s="58">
        <v>43807</v>
      </c>
      <c r="AJ82" s="53" t="s">
        <v>408</v>
      </c>
      <c r="AK82" s="48"/>
      <c r="AL82" s="37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s="6" customFormat="1" x14ac:dyDescent="0.25">
      <c r="A83" s="10">
        <v>2019</v>
      </c>
      <c r="B83" s="13">
        <v>43739</v>
      </c>
      <c r="C83" s="13">
        <v>43769</v>
      </c>
      <c r="D83" s="22" t="s">
        <v>91</v>
      </c>
      <c r="E83" s="16" t="s">
        <v>114</v>
      </c>
      <c r="F83" s="23" t="s">
        <v>439</v>
      </c>
      <c r="G83" s="23" t="s">
        <v>439</v>
      </c>
      <c r="H83" s="47" t="s">
        <v>207</v>
      </c>
      <c r="I83" s="57" t="s">
        <v>441</v>
      </c>
      <c r="J83" s="57" t="s">
        <v>442</v>
      </c>
      <c r="K83" s="57" t="s">
        <v>365</v>
      </c>
      <c r="L83" s="10" t="s">
        <v>478</v>
      </c>
      <c r="M83" s="57" t="s">
        <v>471</v>
      </c>
      <c r="N83" s="23" t="s">
        <v>103</v>
      </c>
      <c r="O83" s="23" t="s">
        <v>114</v>
      </c>
      <c r="P83" s="23" t="s">
        <v>114</v>
      </c>
      <c r="Q83" s="23" t="s">
        <v>118</v>
      </c>
      <c r="R83" s="23" t="s">
        <v>119</v>
      </c>
      <c r="S83" s="23" t="s">
        <v>119</v>
      </c>
      <c r="T83" s="16" t="s">
        <v>118</v>
      </c>
      <c r="U83" s="23" t="s">
        <v>121</v>
      </c>
      <c r="V83" s="57" t="s">
        <v>463</v>
      </c>
      <c r="W83" s="57" t="s">
        <v>479</v>
      </c>
      <c r="X83" s="65">
        <v>43556</v>
      </c>
      <c r="Y83" s="65">
        <v>43585</v>
      </c>
      <c r="Z83" s="21">
        <v>11232</v>
      </c>
      <c r="AA83" s="21">
        <v>11232</v>
      </c>
      <c r="AB83" s="21">
        <v>2368</v>
      </c>
      <c r="AC83" s="20">
        <v>43590</v>
      </c>
      <c r="AD83" s="62" t="s">
        <v>114</v>
      </c>
      <c r="AE83" s="16">
        <v>76</v>
      </c>
      <c r="AF83" s="71" t="s">
        <v>351</v>
      </c>
      <c r="AG83" s="16" t="s">
        <v>117</v>
      </c>
      <c r="AH83" s="52">
        <v>43777</v>
      </c>
      <c r="AI83" s="58">
        <v>43807</v>
      </c>
      <c r="AJ83" s="53" t="s">
        <v>409</v>
      </c>
      <c r="AK83" s="48"/>
      <c r="AL83" s="37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x14ac:dyDescent="0.25">
      <c r="A84" s="10">
        <v>2019</v>
      </c>
      <c r="B84" s="13">
        <v>43739</v>
      </c>
      <c r="C84" s="13">
        <v>43769</v>
      </c>
      <c r="D84" s="22" t="s">
        <v>91</v>
      </c>
      <c r="E84" s="16" t="s">
        <v>114</v>
      </c>
      <c r="F84" s="23" t="s">
        <v>439</v>
      </c>
      <c r="G84" s="23" t="s">
        <v>439</v>
      </c>
      <c r="H84" s="47" t="s">
        <v>207</v>
      </c>
      <c r="I84" s="57" t="s">
        <v>441</v>
      </c>
      <c r="J84" s="57" t="s">
        <v>442</v>
      </c>
      <c r="K84" s="57" t="s">
        <v>365</v>
      </c>
      <c r="L84" s="10" t="s">
        <v>478</v>
      </c>
      <c r="M84" s="57" t="s">
        <v>471</v>
      </c>
      <c r="N84" s="23" t="s">
        <v>103</v>
      </c>
      <c r="O84" s="23" t="s">
        <v>114</v>
      </c>
      <c r="P84" s="23" t="s">
        <v>114</v>
      </c>
      <c r="Q84" s="23" t="s">
        <v>118</v>
      </c>
      <c r="R84" s="23" t="s">
        <v>119</v>
      </c>
      <c r="S84" s="23" t="s">
        <v>119</v>
      </c>
      <c r="T84" s="16" t="s">
        <v>118</v>
      </c>
      <c r="U84" s="23" t="s">
        <v>121</v>
      </c>
      <c r="V84" s="57" t="s">
        <v>463</v>
      </c>
      <c r="W84" s="57" t="s">
        <v>479</v>
      </c>
      <c r="X84" s="65">
        <v>43556</v>
      </c>
      <c r="Y84" s="65">
        <v>43585</v>
      </c>
      <c r="Z84" s="21">
        <v>11232</v>
      </c>
      <c r="AA84" s="21">
        <v>11232</v>
      </c>
      <c r="AB84" s="21">
        <v>2368</v>
      </c>
      <c r="AC84" s="20">
        <v>43590</v>
      </c>
      <c r="AD84" s="62" t="s">
        <v>114</v>
      </c>
      <c r="AE84" s="16">
        <v>77</v>
      </c>
      <c r="AF84" s="71" t="s">
        <v>351</v>
      </c>
      <c r="AG84" s="16" t="s">
        <v>117</v>
      </c>
      <c r="AH84" s="52">
        <v>43777</v>
      </c>
      <c r="AI84" s="58">
        <v>43807</v>
      </c>
      <c r="AJ84" s="53" t="s">
        <v>410</v>
      </c>
      <c r="AK84" s="48"/>
      <c r="AL84" s="37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x14ac:dyDescent="0.25">
      <c r="A85" s="10">
        <v>2019</v>
      </c>
      <c r="B85" s="13">
        <v>43739</v>
      </c>
      <c r="C85" s="13">
        <v>43769</v>
      </c>
      <c r="D85" s="22" t="s">
        <v>91</v>
      </c>
      <c r="E85" s="16" t="s">
        <v>114</v>
      </c>
      <c r="F85" s="23" t="s">
        <v>439</v>
      </c>
      <c r="G85" s="23" t="s">
        <v>439</v>
      </c>
      <c r="H85" s="56" t="s">
        <v>207</v>
      </c>
      <c r="I85" s="57" t="s">
        <v>441</v>
      </c>
      <c r="J85" s="57" t="s">
        <v>442</v>
      </c>
      <c r="K85" s="57" t="s">
        <v>359</v>
      </c>
      <c r="L85" s="10" t="s">
        <v>478</v>
      </c>
      <c r="M85" s="57" t="s">
        <v>471</v>
      </c>
      <c r="N85" s="23" t="s">
        <v>103</v>
      </c>
      <c r="O85" s="23" t="s">
        <v>114</v>
      </c>
      <c r="P85" s="23" t="s">
        <v>114</v>
      </c>
      <c r="Q85" s="23" t="s">
        <v>118</v>
      </c>
      <c r="R85" s="23" t="s">
        <v>119</v>
      </c>
      <c r="S85" s="23" t="s">
        <v>119</v>
      </c>
      <c r="T85" s="16" t="s">
        <v>118</v>
      </c>
      <c r="U85" s="23" t="s">
        <v>119</v>
      </c>
      <c r="V85" s="57" t="s">
        <v>138</v>
      </c>
      <c r="W85" s="57" t="s">
        <v>479</v>
      </c>
      <c r="X85" s="65">
        <v>43586</v>
      </c>
      <c r="Y85" s="65">
        <v>43616</v>
      </c>
      <c r="Z85" s="21">
        <v>1865.5</v>
      </c>
      <c r="AA85" s="21">
        <v>1865.5</v>
      </c>
      <c r="AB85" s="21">
        <v>761.5</v>
      </c>
      <c r="AC85" s="20">
        <v>43621</v>
      </c>
      <c r="AD85" s="62" t="s">
        <v>264</v>
      </c>
      <c r="AE85" s="16">
        <v>78</v>
      </c>
      <c r="AF85" s="71" t="s">
        <v>351</v>
      </c>
      <c r="AG85" s="16" t="s">
        <v>117</v>
      </c>
      <c r="AH85" s="52">
        <v>43777</v>
      </c>
      <c r="AI85" s="58">
        <v>43807</v>
      </c>
      <c r="AJ85" s="53" t="s">
        <v>411</v>
      </c>
      <c r="AK85" s="48"/>
      <c r="AL85" s="37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x14ac:dyDescent="0.25">
      <c r="A86" s="10">
        <v>2019</v>
      </c>
      <c r="B86" s="13">
        <v>43739</v>
      </c>
      <c r="C86" s="13">
        <v>43769</v>
      </c>
      <c r="D86" s="22" t="s">
        <v>91</v>
      </c>
      <c r="E86" s="16" t="s">
        <v>114</v>
      </c>
      <c r="F86" s="23" t="s">
        <v>439</v>
      </c>
      <c r="G86" s="23" t="s">
        <v>439</v>
      </c>
      <c r="H86" s="47" t="s">
        <v>207</v>
      </c>
      <c r="I86" s="57" t="s">
        <v>441</v>
      </c>
      <c r="J86" s="57" t="s">
        <v>442</v>
      </c>
      <c r="K86" s="57" t="s">
        <v>360</v>
      </c>
      <c r="L86" s="10" t="s">
        <v>478</v>
      </c>
      <c r="M86" s="57" t="s">
        <v>471</v>
      </c>
      <c r="N86" s="23" t="s">
        <v>103</v>
      </c>
      <c r="O86" s="23" t="s">
        <v>114</v>
      </c>
      <c r="P86" s="23" t="s">
        <v>114</v>
      </c>
      <c r="Q86" s="23" t="s">
        <v>118</v>
      </c>
      <c r="R86" s="23" t="s">
        <v>119</v>
      </c>
      <c r="S86" s="23" t="s">
        <v>119</v>
      </c>
      <c r="T86" s="16" t="s">
        <v>118</v>
      </c>
      <c r="U86" s="23" t="s">
        <v>119</v>
      </c>
      <c r="V86" s="57" t="s">
        <v>143</v>
      </c>
      <c r="W86" s="57" t="s">
        <v>479</v>
      </c>
      <c r="X86" s="65">
        <v>43586</v>
      </c>
      <c r="Y86" s="65">
        <v>43616</v>
      </c>
      <c r="Z86" s="21">
        <v>2900</v>
      </c>
      <c r="AA86" s="21">
        <v>2900</v>
      </c>
      <c r="AB86" s="21">
        <v>1100</v>
      </c>
      <c r="AC86" s="20">
        <v>43621</v>
      </c>
      <c r="AD86" s="62" t="s">
        <v>265</v>
      </c>
      <c r="AE86" s="16">
        <v>79</v>
      </c>
      <c r="AF86" s="71" t="s">
        <v>351</v>
      </c>
      <c r="AG86" s="16" t="s">
        <v>117</v>
      </c>
      <c r="AH86" s="52">
        <v>43777</v>
      </c>
      <c r="AI86" s="58">
        <v>43807</v>
      </c>
      <c r="AJ86" s="53" t="s">
        <v>412</v>
      </c>
      <c r="AK86" s="48"/>
      <c r="AL86" s="37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48" x14ac:dyDescent="0.25">
      <c r="A87" s="10">
        <v>2019</v>
      </c>
      <c r="B87" s="13">
        <v>43739</v>
      </c>
      <c r="C87" s="13">
        <v>43769</v>
      </c>
      <c r="D87" s="22" t="s">
        <v>91</v>
      </c>
      <c r="E87" s="16" t="s">
        <v>114</v>
      </c>
      <c r="F87" s="23" t="s">
        <v>439</v>
      </c>
      <c r="G87" s="23" t="s">
        <v>439</v>
      </c>
      <c r="H87" s="47" t="s">
        <v>207</v>
      </c>
      <c r="I87" s="57" t="s">
        <v>441</v>
      </c>
      <c r="J87" s="57" t="s">
        <v>442</v>
      </c>
      <c r="K87" s="57" t="s">
        <v>360</v>
      </c>
      <c r="L87" s="10" t="s">
        <v>478</v>
      </c>
      <c r="M87" s="57" t="s">
        <v>471</v>
      </c>
      <c r="N87" s="23" t="s">
        <v>103</v>
      </c>
      <c r="O87" s="23" t="s">
        <v>114</v>
      </c>
      <c r="P87" s="23" t="s">
        <v>114</v>
      </c>
      <c r="Q87" s="23" t="s">
        <v>118</v>
      </c>
      <c r="R87" s="23" t="s">
        <v>119</v>
      </c>
      <c r="S87" s="23" t="s">
        <v>119</v>
      </c>
      <c r="T87" s="16" t="s">
        <v>118</v>
      </c>
      <c r="U87" s="23" t="s">
        <v>119</v>
      </c>
      <c r="V87" s="57" t="s">
        <v>143</v>
      </c>
      <c r="W87" s="57" t="s">
        <v>479</v>
      </c>
      <c r="X87" s="65">
        <v>43586</v>
      </c>
      <c r="Y87" s="65">
        <v>43616</v>
      </c>
      <c r="Z87" s="21">
        <v>2900</v>
      </c>
      <c r="AA87" s="21">
        <v>2900</v>
      </c>
      <c r="AB87" s="21">
        <v>1100</v>
      </c>
      <c r="AC87" s="20">
        <v>43621</v>
      </c>
      <c r="AD87" s="62" t="s">
        <v>266</v>
      </c>
      <c r="AE87" s="16">
        <v>80</v>
      </c>
      <c r="AF87" s="71" t="s">
        <v>351</v>
      </c>
      <c r="AG87" s="16" t="s">
        <v>117</v>
      </c>
      <c r="AH87" s="52">
        <v>43777</v>
      </c>
      <c r="AI87" s="58">
        <v>43807</v>
      </c>
      <c r="AJ87" s="53" t="s">
        <v>413</v>
      </c>
      <c r="AK87" s="48"/>
      <c r="AL87" s="37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spans="1:48" x14ac:dyDescent="0.25">
      <c r="A88" s="10">
        <v>2019</v>
      </c>
      <c r="B88" s="13">
        <v>43739</v>
      </c>
      <c r="C88" s="13">
        <v>43769</v>
      </c>
      <c r="D88" s="22" t="s">
        <v>91</v>
      </c>
      <c r="E88" s="16" t="s">
        <v>114</v>
      </c>
      <c r="F88" s="23" t="s">
        <v>439</v>
      </c>
      <c r="G88" s="23" t="s">
        <v>439</v>
      </c>
      <c r="H88" s="47" t="s">
        <v>207</v>
      </c>
      <c r="I88" s="57" t="s">
        <v>441</v>
      </c>
      <c r="J88" s="57" t="s">
        <v>442</v>
      </c>
      <c r="K88" s="57" t="s">
        <v>361</v>
      </c>
      <c r="L88" s="10" t="s">
        <v>478</v>
      </c>
      <c r="M88" s="57" t="s">
        <v>471</v>
      </c>
      <c r="N88" s="23" t="s">
        <v>103</v>
      </c>
      <c r="O88" s="23" t="s">
        <v>114</v>
      </c>
      <c r="P88" s="23" t="s">
        <v>114</v>
      </c>
      <c r="Q88" s="23" t="s">
        <v>118</v>
      </c>
      <c r="R88" s="23" t="s">
        <v>119</v>
      </c>
      <c r="S88" s="23" t="s">
        <v>119</v>
      </c>
      <c r="T88" s="16" t="s">
        <v>118</v>
      </c>
      <c r="U88" s="23" t="s">
        <v>121</v>
      </c>
      <c r="V88" s="57" t="s">
        <v>147</v>
      </c>
      <c r="W88" s="57" t="s">
        <v>479</v>
      </c>
      <c r="X88" s="65">
        <v>43586</v>
      </c>
      <c r="Y88" s="65">
        <v>43616</v>
      </c>
      <c r="Z88" s="21">
        <v>1729.6</v>
      </c>
      <c r="AA88" s="21">
        <v>1729.6</v>
      </c>
      <c r="AB88" s="21">
        <v>140.4</v>
      </c>
      <c r="AC88" s="20">
        <v>43621</v>
      </c>
      <c r="AD88" s="62" t="s">
        <v>114</v>
      </c>
      <c r="AE88" s="16">
        <v>81</v>
      </c>
      <c r="AF88" s="71" t="s">
        <v>351</v>
      </c>
      <c r="AG88" s="16" t="s">
        <v>117</v>
      </c>
      <c r="AH88" s="52">
        <v>43777</v>
      </c>
      <c r="AI88" s="58">
        <v>43807</v>
      </c>
      <c r="AJ88" s="53" t="s">
        <v>414</v>
      </c>
      <c r="AK88" s="48"/>
      <c r="AL88" s="37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spans="1:48" x14ac:dyDescent="0.25">
      <c r="A89" s="10">
        <v>2019</v>
      </c>
      <c r="B89" s="13">
        <v>43739</v>
      </c>
      <c r="C89" s="13">
        <v>43769</v>
      </c>
      <c r="D89" s="22" t="s">
        <v>91</v>
      </c>
      <c r="E89" s="16" t="s">
        <v>114</v>
      </c>
      <c r="F89" s="23" t="s">
        <v>439</v>
      </c>
      <c r="G89" s="23" t="s">
        <v>439</v>
      </c>
      <c r="H89" s="56" t="s">
        <v>207</v>
      </c>
      <c r="I89" s="57" t="s">
        <v>441</v>
      </c>
      <c r="J89" s="57" t="s">
        <v>442</v>
      </c>
      <c r="K89" s="57" t="s">
        <v>361</v>
      </c>
      <c r="L89" s="10" t="s">
        <v>478</v>
      </c>
      <c r="M89" s="57" t="s">
        <v>471</v>
      </c>
      <c r="N89" s="23" t="s">
        <v>103</v>
      </c>
      <c r="O89" s="23" t="s">
        <v>114</v>
      </c>
      <c r="P89" s="23" t="s">
        <v>114</v>
      </c>
      <c r="Q89" s="23" t="s">
        <v>118</v>
      </c>
      <c r="R89" s="23" t="s">
        <v>119</v>
      </c>
      <c r="S89" s="23" t="s">
        <v>119</v>
      </c>
      <c r="T89" s="16" t="s">
        <v>118</v>
      </c>
      <c r="U89" s="23" t="s">
        <v>119</v>
      </c>
      <c r="V89" s="57" t="s">
        <v>147</v>
      </c>
      <c r="W89" s="57" t="s">
        <v>479</v>
      </c>
      <c r="X89" s="65">
        <v>43586</v>
      </c>
      <c r="Y89" s="65">
        <v>43616</v>
      </c>
      <c r="Z89" s="21">
        <v>1729.6</v>
      </c>
      <c r="AA89" s="21">
        <v>1729.6</v>
      </c>
      <c r="AB89" s="21">
        <v>140.4</v>
      </c>
      <c r="AC89" s="20">
        <v>43621</v>
      </c>
      <c r="AD89" s="62" t="s">
        <v>267</v>
      </c>
      <c r="AE89" s="16">
        <v>82</v>
      </c>
      <c r="AF89" s="71" t="s">
        <v>351</v>
      </c>
      <c r="AG89" s="16" t="s">
        <v>117</v>
      </c>
      <c r="AH89" s="52">
        <v>43777</v>
      </c>
      <c r="AI89" s="58">
        <v>43807</v>
      </c>
      <c r="AJ89" s="53" t="s">
        <v>415</v>
      </c>
      <c r="AK89" s="48"/>
      <c r="AL89" s="37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spans="1:48" x14ac:dyDescent="0.25">
      <c r="A90" s="10">
        <v>2019</v>
      </c>
      <c r="B90" s="13">
        <v>43739</v>
      </c>
      <c r="C90" s="13">
        <v>43769</v>
      </c>
      <c r="D90" s="22" t="s">
        <v>91</v>
      </c>
      <c r="E90" s="16" t="s">
        <v>114</v>
      </c>
      <c r="F90" s="23" t="s">
        <v>439</v>
      </c>
      <c r="G90" s="23" t="s">
        <v>439</v>
      </c>
      <c r="H90" s="56" t="s">
        <v>207</v>
      </c>
      <c r="I90" s="57" t="s">
        <v>441</v>
      </c>
      <c r="J90" s="57" t="s">
        <v>442</v>
      </c>
      <c r="K90" s="57" t="s">
        <v>362</v>
      </c>
      <c r="L90" s="10" t="s">
        <v>478</v>
      </c>
      <c r="M90" s="57" t="s">
        <v>471</v>
      </c>
      <c r="N90" s="23" t="s">
        <v>103</v>
      </c>
      <c r="O90" s="23" t="s">
        <v>114</v>
      </c>
      <c r="P90" s="23" t="s">
        <v>114</v>
      </c>
      <c r="Q90" s="23" t="s">
        <v>118</v>
      </c>
      <c r="R90" s="23" t="s">
        <v>119</v>
      </c>
      <c r="S90" s="23" t="s">
        <v>119</v>
      </c>
      <c r="T90" s="16" t="s">
        <v>118</v>
      </c>
      <c r="U90" s="23" t="s">
        <v>121</v>
      </c>
      <c r="V90" s="57" t="s">
        <v>148</v>
      </c>
      <c r="W90" s="57" t="s">
        <v>479</v>
      </c>
      <c r="X90" s="65">
        <v>43586</v>
      </c>
      <c r="Y90" s="65">
        <v>43616</v>
      </c>
      <c r="Z90" s="21">
        <v>482</v>
      </c>
      <c r="AA90" s="21">
        <v>482</v>
      </c>
      <c r="AB90" s="21">
        <v>1518</v>
      </c>
      <c r="AC90" s="20">
        <v>43621</v>
      </c>
      <c r="AD90" s="62" t="s">
        <v>114</v>
      </c>
      <c r="AE90" s="16">
        <v>83</v>
      </c>
      <c r="AF90" s="71" t="s">
        <v>351</v>
      </c>
      <c r="AG90" s="16" t="s">
        <v>117</v>
      </c>
      <c r="AH90" s="52">
        <v>43777</v>
      </c>
      <c r="AI90" s="58">
        <v>43807</v>
      </c>
      <c r="AJ90" s="53" t="s">
        <v>416</v>
      </c>
      <c r="AK90" s="48"/>
      <c r="AL90" s="37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1:48" x14ac:dyDescent="0.25">
      <c r="A91" s="10">
        <v>2019</v>
      </c>
      <c r="B91" s="13">
        <v>43739</v>
      </c>
      <c r="C91" s="13">
        <v>43769</v>
      </c>
      <c r="D91" s="22" t="s">
        <v>91</v>
      </c>
      <c r="E91" s="16" t="s">
        <v>114</v>
      </c>
      <c r="F91" s="23" t="s">
        <v>439</v>
      </c>
      <c r="G91" s="23" t="s">
        <v>439</v>
      </c>
      <c r="H91" s="56" t="s">
        <v>207</v>
      </c>
      <c r="I91" s="57" t="s">
        <v>441</v>
      </c>
      <c r="J91" s="57" t="s">
        <v>442</v>
      </c>
      <c r="K91" s="57" t="s">
        <v>364</v>
      </c>
      <c r="L91" s="10" t="s">
        <v>478</v>
      </c>
      <c r="M91" s="57" t="s">
        <v>471</v>
      </c>
      <c r="N91" s="23" t="s">
        <v>103</v>
      </c>
      <c r="O91" s="23" t="s">
        <v>114</v>
      </c>
      <c r="P91" s="23" t="s">
        <v>114</v>
      </c>
      <c r="Q91" s="23" t="s">
        <v>118</v>
      </c>
      <c r="R91" s="23" t="s">
        <v>119</v>
      </c>
      <c r="S91" s="23" t="s">
        <v>119</v>
      </c>
      <c r="T91" s="16" t="s">
        <v>118</v>
      </c>
      <c r="U91" s="23" t="s">
        <v>121</v>
      </c>
      <c r="V91" s="57" t="s">
        <v>462</v>
      </c>
      <c r="W91" s="57" t="s">
        <v>479</v>
      </c>
      <c r="X91" s="65">
        <v>43586</v>
      </c>
      <c r="Y91" s="65">
        <v>43616</v>
      </c>
      <c r="Z91" s="21">
        <v>14209</v>
      </c>
      <c r="AA91" s="21">
        <v>14209</v>
      </c>
      <c r="AB91" s="21">
        <v>3935</v>
      </c>
      <c r="AC91" s="20">
        <v>43621</v>
      </c>
      <c r="AD91" s="62" t="s">
        <v>114</v>
      </c>
      <c r="AE91" s="16">
        <v>84</v>
      </c>
      <c r="AF91" s="71" t="s">
        <v>351</v>
      </c>
      <c r="AG91" s="16" t="s">
        <v>117</v>
      </c>
      <c r="AH91" s="52">
        <v>43777</v>
      </c>
      <c r="AI91" s="58">
        <v>43807</v>
      </c>
      <c r="AJ91" s="53" t="s">
        <v>417</v>
      </c>
      <c r="AK91" s="48"/>
      <c r="AL91" s="37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x14ac:dyDescent="0.25">
      <c r="A92" s="10">
        <v>2019</v>
      </c>
      <c r="B92" s="13">
        <v>43739</v>
      </c>
      <c r="C92" s="13">
        <v>43769</v>
      </c>
      <c r="D92" s="22" t="s">
        <v>91</v>
      </c>
      <c r="E92" s="16" t="s">
        <v>114</v>
      </c>
      <c r="F92" s="23" t="s">
        <v>439</v>
      </c>
      <c r="G92" s="23" t="s">
        <v>439</v>
      </c>
      <c r="H92" s="56" t="s">
        <v>207</v>
      </c>
      <c r="I92" s="57" t="s">
        <v>441</v>
      </c>
      <c r="J92" s="57" t="s">
        <v>442</v>
      </c>
      <c r="K92" s="57" t="s">
        <v>364</v>
      </c>
      <c r="L92" s="10" t="s">
        <v>478</v>
      </c>
      <c r="M92" s="57" t="s">
        <v>471</v>
      </c>
      <c r="N92" s="23" t="s">
        <v>103</v>
      </c>
      <c r="O92" s="23" t="s">
        <v>114</v>
      </c>
      <c r="P92" s="23" t="s">
        <v>114</v>
      </c>
      <c r="Q92" s="23" t="s">
        <v>118</v>
      </c>
      <c r="R92" s="23" t="s">
        <v>119</v>
      </c>
      <c r="S92" s="23" t="s">
        <v>119</v>
      </c>
      <c r="T92" s="16" t="s">
        <v>118</v>
      </c>
      <c r="U92" s="23" t="s">
        <v>121</v>
      </c>
      <c r="V92" s="57" t="s">
        <v>462</v>
      </c>
      <c r="W92" s="57" t="s">
        <v>479</v>
      </c>
      <c r="X92" s="65">
        <v>43586</v>
      </c>
      <c r="Y92" s="65">
        <v>43616</v>
      </c>
      <c r="Z92" s="21">
        <v>14209</v>
      </c>
      <c r="AA92" s="21">
        <v>14209</v>
      </c>
      <c r="AB92" s="21">
        <v>3935</v>
      </c>
      <c r="AC92" s="20">
        <v>43621</v>
      </c>
      <c r="AD92" s="62" t="s">
        <v>114</v>
      </c>
      <c r="AE92" s="16">
        <v>85</v>
      </c>
      <c r="AF92" s="71" t="s">
        <v>351</v>
      </c>
      <c r="AG92" s="16" t="s">
        <v>117</v>
      </c>
      <c r="AH92" s="52">
        <v>43777</v>
      </c>
      <c r="AI92" s="58">
        <v>43807</v>
      </c>
      <c r="AJ92" s="53" t="s">
        <v>418</v>
      </c>
      <c r="AK92" s="48"/>
      <c r="AL92" s="37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48" x14ac:dyDescent="0.25">
      <c r="A93" s="10">
        <v>2019</v>
      </c>
      <c r="B93" s="13">
        <v>43739</v>
      </c>
      <c r="C93" s="13">
        <v>43769</v>
      </c>
      <c r="D93" s="26" t="s">
        <v>91</v>
      </c>
      <c r="E93" s="16" t="s">
        <v>114</v>
      </c>
      <c r="F93" s="23" t="s">
        <v>439</v>
      </c>
      <c r="G93" s="23" t="s">
        <v>439</v>
      </c>
      <c r="H93" s="47" t="s">
        <v>207</v>
      </c>
      <c r="I93" s="57" t="s">
        <v>441</v>
      </c>
      <c r="J93" s="57" t="s">
        <v>442</v>
      </c>
      <c r="K93" s="57" t="s">
        <v>364</v>
      </c>
      <c r="L93" s="10" t="s">
        <v>478</v>
      </c>
      <c r="M93" s="57" t="s">
        <v>471</v>
      </c>
      <c r="N93" s="23" t="s">
        <v>103</v>
      </c>
      <c r="O93" s="23" t="s">
        <v>114</v>
      </c>
      <c r="P93" s="23" t="s">
        <v>114</v>
      </c>
      <c r="Q93" s="23" t="s">
        <v>118</v>
      </c>
      <c r="R93" s="23" t="s">
        <v>119</v>
      </c>
      <c r="S93" s="23" t="s">
        <v>119</v>
      </c>
      <c r="T93" s="16" t="s">
        <v>118</v>
      </c>
      <c r="U93" s="23" t="s">
        <v>119</v>
      </c>
      <c r="V93" s="57" t="s">
        <v>462</v>
      </c>
      <c r="W93" s="57" t="s">
        <v>479</v>
      </c>
      <c r="X93" s="65">
        <v>43586</v>
      </c>
      <c r="Y93" s="65">
        <v>43616</v>
      </c>
      <c r="Z93" s="21">
        <v>14209</v>
      </c>
      <c r="AA93" s="21">
        <v>14209</v>
      </c>
      <c r="AB93" s="21">
        <v>3935</v>
      </c>
      <c r="AC93" s="20">
        <v>43621</v>
      </c>
      <c r="AD93" s="62" t="s">
        <v>268</v>
      </c>
      <c r="AE93" s="16">
        <v>86</v>
      </c>
      <c r="AF93" s="71" t="s">
        <v>351</v>
      </c>
      <c r="AG93" s="16" t="s">
        <v>117</v>
      </c>
      <c r="AH93" s="52">
        <v>43777</v>
      </c>
      <c r="AI93" s="58">
        <v>43807</v>
      </c>
      <c r="AJ93" s="53" t="s">
        <v>419</v>
      </c>
      <c r="AK93" s="48"/>
      <c r="AL93" s="37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48" x14ac:dyDescent="0.25">
      <c r="A94" s="10">
        <v>2019</v>
      </c>
      <c r="B94" s="13">
        <v>43739</v>
      </c>
      <c r="C94" s="13">
        <v>43769</v>
      </c>
      <c r="D94" s="26" t="s">
        <v>91</v>
      </c>
      <c r="E94" s="16" t="s">
        <v>114</v>
      </c>
      <c r="F94" s="23" t="s">
        <v>439</v>
      </c>
      <c r="G94" s="23" t="s">
        <v>439</v>
      </c>
      <c r="H94" s="47" t="s">
        <v>207</v>
      </c>
      <c r="I94" s="57" t="s">
        <v>441</v>
      </c>
      <c r="J94" s="57" t="s">
        <v>442</v>
      </c>
      <c r="K94" s="57" t="s">
        <v>364</v>
      </c>
      <c r="L94" s="10" t="s">
        <v>478</v>
      </c>
      <c r="M94" s="57" t="s">
        <v>471</v>
      </c>
      <c r="N94" s="23" t="s">
        <v>103</v>
      </c>
      <c r="O94" s="23" t="s">
        <v>114</v>
      </c>
      <c r="P94" s="23" t="s">
        <v>114</v>
      </c>
      <c r="Q94" s="23" t="s">
        <v>118</v>
      </c>
      <c r="R94" s="23" t="s">
        <v>119</v>
      </c>
      <c r="S94" s="23" t="s">
        <v>119</v>
      </c>
      <c r="T94" s="16" t="s">
        <v>118</v>
      </c>
      <c r="U94" s="23" t="s">
        <v>121</v>
      </c>
      <c r="V94" s="57" t="s">
        <v>462</v>
      </c>
      <c r="W94" s="57" t="s">
        <v>479</v>
      </c>
      <c r="X94" s="65">
        <v>43586</v>
      </c>
      <c r="Y94" s="65">
        <v>43616</v>
      </c>
      <c r="Z94" s="21">
        <v>14209</v>
      </c>
      <c r="AA94" s="21">
        <v>14209</v>
      </c>
      <c r="AB94" s="21">
        <v>3935</v>
      </c>
      <c r="AC94" s="20">
        <v>43621</v>
      </c>
      <c r="AD94" s="62" t="s">
        <v>114</v>
      </c>
      <c r="AE94" s="16">
        <v>87</v>
      </c>
      <c r="AF94" s="71" t="s">
        <v>351</v>
      </c>
      <c r="AG94" s="16" t="s">
        <v>117</v>
      </c>
      <c r="AH94" s="52">
        <v>43777</v>
      </c>
      <c r="AI94" s="58">
        <v>43807</v>
      </c>
      <c r="AJ94" s="53" t="s">
        <v>420</v>
      </c>
      <c r="AK94" s="48"/>
      <c r="AL94" s="37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spans="1:48" x14ac:dyDescent="0.25">
      <c r="A95" s="10">
        <v>2019</v>
      </c>
      <c r="B95" s="13">
        <v>43739</v>
      </c>
      <c r="C95" s="13">
        <v>43769</v>
      </c>
      <c r="D95" s="26" t="s">
        <v>91</v>
      </c>
      <c r="E95" s="16" t="s">
        <v>114</v>
      </c>
      <c r="F95" s="23" t="s">
        <v>439</v>
      </c>
      <c r="G95" s="23" t="s">
        <v>439</v>
      </c>
      <c r="H95" s="56" t="s">
        <v>207</v>
      </c>
      <c r="I95" s="57" t="s">
        <v>441</v>
      </c>
      <c r="J95" s="57" t="s">
        <v>442</v>
      </c>
      <c r="K95" s="57" t="s">
        <v>364</v>
      </c>
      <c r="L95" s="10" t="s">
        <v>478</v>
      </c>
      <c r="M95" s="57" t="s">
        <v>471</v>
      </c>
      <c r="N95" s="23" t="s">
        <v>103</v>
      </c>
      <c r="O95" s="23" t="s">
        <v>114</v>
      </c>
      <c r="P95" s="23" t="s">
        <v>114</v>
      </c>
      <c r="Q95" s="23" t="s">
        <v>118</v>
      </c>
      <c r="R95" s="23" t="s">
        <v>119</v>
      </c>
      <c r="S95" s="23" t="s">
        <v>119</v>
      </c>
      <c r="T95" s="16" t="s">
        <v>118</v>
      </c>
      <c r="U95" s="23" t="s">
        <v>121</v>
      </c>
      <c r="V95" s="57" t="s">
        <v>462</v>
      </c>
      <c r="W95" s="57" t="s">
        <v>479</v>
      </c>
      <c r="X95" s="65">
        <v>43586</v>
      </c>
      <c r="Y95" s="65">
        <v>43616</v>
      </c>
      <c r="Z95" s="21">
        <v>14209</v>
      </c>
      <c r="AA95" s="21">
        <v>14209</v>
      </c>
      <c r="AB95" s="21">
        <v>3935</v>
      </c>
      <c r="AC95" s="20">
        <v>43621</v>
      </c>
      <c r="AD95" s="62" t="s">
        <v>114</v>
      </c>
      <c r="AE95" s="16">
        <v>88</v>
      </c>
      <c r="AF95" s="71" t="s">
        <v>351</v>
      </c>
      <c r="AG95" s="16" t="s">
        <v>117</v>
      </c>
      <c r="AH95" s="52">
        <v>43777</v>
      </c>
      <c r="AI95" s="58">
        <v>43807</v>
      </c>
      <c r="AJ95" s="53" t="s">
        <v>421</v>
      </c>
      <c r="AK95" s="48"/>
      <c r="AL95" s="37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spans="1:48" x14ac:dyDescent="0.25">
      <c r="A96" s="10">
        <v>2019</v>
      </c>
      <c r="B96" s="13">
        <v>43739</v>
      </c>
      <c r="C96" s="13">
        <v>43769</v>
      </c>
      <c r="D96" s="26" t="s">
        <v>91</v>
      </c>
      <c r="E96" s="16" t="s">
        <v>114</v>
      </c>
      <c r="F96" s="23" t="s">
        <v>439</v>
      </c>
      <c r="G96" s="23" t="s">
        <v>439</v>
      </c>
      <c r="H96" s="47" t="s">
        <v>207</v>
      </c>
      <c r="I96" s="57" t="s">
        <v>441</v>
      </c>
      <c r="J96" s="57" t="s">
        <v>442</v>
      </c>
      <c r="K96" s="57" t="s">
        <v>365</v>
      </c>
      <c r="L96" s="10" t="s">
        <v>478</v>
      </c>
      <c r="M96" s="57" t="s">
        <v>471</v>
      </c>
      <c r="N96" s="23" t="s">
        <v>103</v>
      </c>
      <c r="O96" s="23" t="s">
        <v>114</v>
      </c>
      <c r="P96" s="23" t="s">
        <v>114</v>
      </c>
      <c r="Q96" s="23" t="s">
        <v>118</v>
      </c>
      <c r="R96" s="23" t="s">
        <v>119</v>
      </c>
      <c r="S96" s="23" t="s">
        <v>119</v>
      </c>
      <c r="T96" s="16" t="s">
        <v>118</v>
      </c>
      <c r="U96" s="23" t="s">
        <v>119</v>
      </c>
      <c r="V96" s="57" t="s">
        <v>463</v>
      </c>
      <c r="W96" s="57" t="s">
        <v>479</v>
      </c>
      <c r="X96" s="65">
        <v>43586</v>
      </c>
      <c r="Y96" s="65">
        <v>43616</v>
      </c>
      <c r="Z96" s="21">
        <v>14787</v>
      </c>
      <c r="AA96" s="21">
        <v>14787</v>
      </c>
      <c r="AB96" s="21">
        <v>4711</v>
      </c>
      <c r="AC96" s="20">
        <v>43621</v>
      </c>
      <c r="AD96" s="62" t="s">
        <v>114</v>
      </c>
      <c r="AE96" s="16">
        <v>89</v>
      </c>
      <c r="AF96" s="71" t="s">
        <v>351</v>
      </c>
      <c r="AG96" s="16" t="s">
        <v>117</v>
      </c>
      <c r="AH96" s="52">
        <v>43777</v>
      </c>
      <c r="AI96" s="58">
        <v>43807</v>
      </c>
      <c r="AJ96" s="53" t="s">
        <v>422</v>
      </c>
      <c r="AK96" s="48"/>
      <c r="AL96" s="37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spans="1:48" x14ac:dyDescent="0.25">
      <c r="A97" s="10">
        <v>2019</v>
      </c>
      <c r="B97" s="13">
        <v>43739</v>
      </c>
      <c r="C97" s="13">
        <v>43769</v>
      </c>
      <c r="D97" s="26" t="s">
        <v>91</v>
      </c>
      <c r="E97" s="16" t="s">
        <v>114</v>
      </c>
      <c r="F97" s="23" t="s">
        <v>439</v>
      </c>
      <c r="G97" s="23" t="s">
        <v>439</v>
      </c>
      <c r="H97" s="47" t="s">
        <v>207</v>
      </c>
      <c r="I97" s="57" t="s">
        <v>441</v>
      </c>
      <c r="J97" s="57" t="s">
        <v>442</v>
      </c>
      <c r="K97" s="57" t="s">
        <v>365</v>
      </c>
      <c r="L97" s="10" t="s">
        <v>478</v>
      </c>
      <c r="M97" s="57" t="s">
        <v>471</v>
      </c>
      <c r="N97" s="23" t="s">
        <v>103</v>
      </c>
      <c r="O97" s="23" t="s">
        <v>114</v>
      </c>
      <c r="P97" s="23" t="s">
        <v>114</v>
      </c>
      <c r="Q97" s="23" t="s">
        <v>118</v>
      </c>
      <c r="R97" s="23" t="s">
        <v>119</v>
      </c>
      <c r="S97" s="23" t="s">
        <v>119</v>
      </c>
      <c r="T97" s="16" t="s">
        <v>118</v>
      </c>
      <c r="U97" s="23" t="s">
        <v>121</v>
      </c>
      <c r="V97" s="57" t="s">
        <v>463</v>
      </c>
      <c r="W97" s="57" t="s">
        <v>479</v>
      </c>
      <c r="X97" s="65">
        <v>43586</v>
      </c>
      <c r="Y97" s="65">
        <v>43616</v>
      </c>
      <c r="Z97" s="21">
        <v>14787</v>
      </c>
      <c r="AA97" s="21">
        <v>14787</v>
      </c>
      <c r="AB97" s="21">
        <v>4711</v>
      </c>
      <c r="AC97" s="20">
        <v>43621</v>
      </c>
      <c r="AD97" s="62" t="s">
        <v>114</v>
      </c>
      <c r="AE97" s="16">
        <v>90</v>
      </c>
      <c r="AF97" s="71" t="s">
        <v>351</v>
      </c>
      <c r="AG97" s="16" t="s">
        <v>117</v>
      </c>
      <c r="AH97" s="52">
        <v>43777</v>
      </c>
      <c r="AI97" s="58">
        <v>43807</v>
      </c>
      <c r="AJ97" s="53" t="s">
        <v>423</v>
      </c>
      <c r="AK97" s="48"/>
      <c r="AL97" s="37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1:48" x14ac:dyDescent="0.25">
      <c r="A98" s="10">
        <v>2019</v>
      </c>
      <c r="B98" s="13">
        <v>43739</v>
      </c>
      <c r="C98" s="13">
        <v>43769</v>
      </c>
      <c r="D98" s="26" t="s">
        <v>91</v>
      </c>
      <c r="E98" s="16" t="s">
        <v>114</v>
      </c>
      <c r="F98" s="23" t="s">
        <v>439</v>
      </c>
      <c r="G98" s="23" t="s">
        <v>439</v>
      </c>
      <c r="H98" s="47" t="s">
        <v>207</v>
      </c>
      <c r="I98" s="57" t="s">
        <v>441</v>
      </c>
      <c r="J98" s="57" t="s">
        <v>442</v>
      </c>
      <c r="K98" s="57" t="s">
        <v>365</v>
      </c>
      <c r="L98" s="10" t="s">
        <v>478</v>
      </c>
      <c r="M98" s="57" t="s">
        <v>471</v>
      </c>
      <c r="N98" s="23" t="s">
        <v>103</v>
      </c>
      <c r="O98" s="23" t="s">
        <v>114</v>
      </c>
      <c r="P98" s="23" t="s">
        <v>114</v>
      </c>
      <c r="Q98" s="23" t="s">
        <v>118</v>
      </c>
      <c r="R98" s="23" t="s">
        <v>119</v>
      </c>
      <c r="S98" s="23" t="s">
        <v>119</v>
      </c>
      <c r="T98" s="16" t="s">
        <v>118</v>
      </c>
      <c r="U98" s="23" t="s">
        <v>121</v>
      </c>
      <c r="V98" s="57" t="s">
        <v>463</v>
      </c>
      <c r="W98" s="57" t="s">
        <v>479</v>
      </c>
      <c r="X98" s="65">
        <v>43586</v>
      </c>
      <c r="Y98" s="65">
        <v>43616</v>
      </c>
      <c r="Z98" s="21">
        <v>14787</v>
      </c>
      <c r="AA98" s="21">
        <v>14787</v>
      </c>
      <c r="AB98" s="21">
        <v>4711</v>
      </c>
      <c r="AC98" s="20">
        <v>43621</v>
      </c>
      <c r="AD98" s="62" t="s">
        <v>114</v>
      </c>
      <c r="AE98" s="16">
        <v>91</v>
      </c>
      <c r="AF98" s="71" t="s">
        <v>351</v>
      </c>
      <c r="AG98" s="16" t="s">
        <v>117</v>
      </c>
      <c r="AH98" s="52">
        <v>43777</v>
      </c>
      <c r="AI98" s="58">
        <v>43807</v>
      </c>
      <c r="AJ98" s="53" t="s">
        <v>424</v>
      </c>
      <c r="AK98" s="48"/>
      <c r="AL98" s="37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1:48" x14ac:dyDescent="0.25">
      <c r="A99" s="10">
        <v>2019</v>
      </c>
      <c r="B99" s="13">
        <v>43739</v>
      </c>
      <c r="C99" s="13">
        <v>43769</v>
      </c>
      <c r="D99" s="22" t="s">
        <v>91</v>
      </c>
      <c r="E99" s="16" t="s">
        <v>114</v>
      </c>
      <c r="F99" s="23" t="s">
        <v>439</v>
      </c>
      <c r="G99" s="23" t="s">
        <v>439</v>
      </c>
      <c r="H99" s="47" t="s">
        <v>207</v>
      </c>
      <c r="I99" s="57" t="s">
        <v>441</v>
      </c>
      <c r="J99" s="57" t="s">
        <v>442</v>
      </c>
      <c r="K99" s="57" t="s">
        <v>359</v>
      </c>
      <c r="L99" s="10" t="s">
        <v>478</v>
      </c>
      <c r="M99" s="57" t="s">
        <v>471</v>
      </c>
      <c r="N99" s="23" t="s">
        <v>103</v>
      </c>
      <c r="O99" s="23" t="s">
        <v>114</v>
      </c>
      <c r="P99" s="23" t="s">
        <v>114</v>
      </c>
      <c r="Q99" s="23" t="s">
        <v>118</v>
      </c>
      <c r="R99" s="23" t="s">
        <v>119</v>
      </c>
      <c r="S99" s="23" t="s">
        <v>119</v>
      </c>
      <c r="T99" s="16" t="s">
        <v>118</v>
      </c>
      <c r="U99" s="23" t="s">
        <v>119</v>
      </c>
      <c r="V99" s="57" t="s">
        <v>138</v>
      </c>
      <c r="W99" s="57" t="s">
        <v>479</v>
      </c>
      <c r="X99" s="65">
        <v>43617</v>
      </c>
      <c r="Y99" s="65">
        <v>43646</v>
      </c>
      <c r="Z99" s="21">
        <v>2124.5</v>
      </c>
      <c r="AA99" s="21">
        <v>2124.5</v>
      </c>
      <c r="AB99" s="21">
        <v>2124.5</v>
      </c>
      <c r="AC99" s="20">
        <v>43651</v>
      </c>
      <c r="AD99" s="62" t="s">
        <v>269</v>
      </c>
      <c r="AE99" s="16">
        <v>92</v>
      </c>
      <c r="AF99" s="71" t="s">
        <v>351</v>
      </c>
      <c r="AG99" s="16" t="s">
        <v>117</v>
      </c>
      <c r="AH99" s="52">
        <v>43777</v>
      </c>
      <c r="AI99" s="58">
        <v>43807</v>
      </c>
      <c r="AJ99" s="53" t="s">
        <v>425</v>
      </c>
      <c r="AK99" s="48"/>
      <c r="AL99" s="37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x14ac:dyDescent="0.25">
      <c r="A100" s="10">
        <v>2019</v>
      </c>
      <c r="B100" s="13">
        <v>43739</v>
      </c>
      <c r="C100" s="13">
        <v>43769</v>
      </c>
      <c r="D100" s="22" t="s">
        <v>91</v>
      </c>
      <c r="E100" s="16" t="s">
        <v>114</v>
      </c>
      <c r="F100" s="23" t="s">
        <v>439</v>
      </c>
      <c r="G100" s="23" t="s">
        <v>439</v>
      </c>
      <c r="H100" s="47" t="s">
        <v>207</v>
      </c>
      <c r="I100" s="57" t="s">
        <v>441</v>
      </c>
      <c r="J100" s="57" t="s">
        <v>442</v>
      </c>
      <c r="K100" s="57" t="s">
        <v>360</v>
      </c>
      <c r="L100" s="10" t="s">
        <v>478</v>
      </c>
      <c r="M100" s="57" t="s">
        <v>471</v>
      </c>
      <c r="N100" s="23" t="s">
        <v>103</v>
      </c>
      <c r="O100" s="23" t="s">
        <v>114</v>
      </c>
      <c r="P100" s="23" t="s">
        <v>114</v>
      </c>
      <c r="Q100" s="23" t="s">
        <v>118</v>
      </c>
      <c r="R100" s="23" t="s">
        <v>119</v>
      </c>
      <c r="S100" s="23" t="s">
        <v>119</v>
      </c>
      <c r="T100" s="16" t="s">
        <v>118</v>
      </c>
      <c r="U100" s="23" t="s">
        <v>121</v>
      </c>
      <c r="V100" s="57" t="s">
        <v>143</v>
      </c>
      <c r="W100" s="57" t="s">
        <v>479</v>
      </c>
      <c r="X100" s="65">
        <v>43617</v>
      </c>
      <c r="Y100" s="65">
        <v>43646</v>
      </c>
      <c r="Z100" s="21">
        <v>2298.64</v>
      </c>
      <c r="AA100" s="21">
        <v>2298.64</v>
      </c>
      <c r="AB100" s="21">
        <v>1571.36</v>
      </c>
      <c r="AC100" s="20">
        <v>43651</v>
      </c>
      <c r="AD100" s="62" t="s">
        <v>114</v>
      </c>
      <c r="AE100" s="16">
        <v>93</v>
      </c>
      <c r="AF100" s="71" t="s">
        <v>351</v>
      </c>
      <c r="AG100" s="16" t="s">
        <v>117</v>
      </c>
      <c r="AH100" s="52">
        <v>43777</v>
      </c>
      <c r="AI100" s="58">
        <v>43807</v>
      </c>
      <c r="AJ100" s="53" t="s">
        <v>426</v>
      </c>
      <c r="AK100" s="48"/>
      <c r="AL100" s="37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1:48" x14ac:dyDescent="0.25">
      <c r="A101" s="10">
        <v>2019</v>
      </c>
      <c r="B101" s="13">
        <v>43739</v>
      </c>
      <c r="C101" s="13">
        <v>43769</v>
      </c>
      <c r="D101" s="22" t="s">
        <v>91</v>
      </c>
      <c r="E101" s="16" t="s">
        <v>114</v>
      </c>
      <c r="F101" s="23" t="s">
        <v>439</v>
      </c>
      <c r="G101" s="23" t="s">
        <v>439</v>
      </c>
      <c r="H101" s="47" t="s">
        <v>207</v>
      </c>
      <c r="I101" s="57" t="s">
        <v>441</v>
      </c>
      <c r="J101" s="57" t="s">
        <v>442</v>
      </c>
      <c r="K101" s="57" t="s">
        <v>360</v>
      </c>
      <c r="L101" s="10" t="s">
        <v>478</v>
      </c>
      <c r="M101" s="57" t="s">
        <v>471</v>
      </c>
      <c r="N101" s="23" t="s">
        <v>103</v>
      </c>
      <c r="O101" s="23" t="s">
        <v>114</v>
      </c>
      <c r="P101" s="23" t="s">
        <v>114</v>
      </c>
      <c r="Q101" s="23" t="s">
        <v>118</v>
      </c>
      <c r="R101" s="23" t="s">
        <v>119</v>
      </c>
      <c r="S101" s="23" t="s">
        <v>119</v>
      </c>
      <c r="T101" s="16" t="s">
        <v>118</v>
      </c>
      <c r="U101" s="23" t="s">
        <v>121</v>
      </c>
      <c r="V101" s="57" t="s">
        <v>143</v>
      </c>
      <c r="W101" s="57" t="s">
        <v>479</v>
      </c>
      <c r="X101" s="65">
        <v>43617</v>
      </c>
      <c r="Y101" s="65">
        <v>43646</v>
      </c>
      <c r="Z101" s="21">
        <v>2298.64</v>
      </c>
      <c r="AA101" s="21">
        <v>2298.64</v>
      </c>
      <c r="AB101" s="21">
        <v>1571.36</v>
      </c>
      <c r="AC101" s="20">
        <v>43651</v>
      </c>
      <c r="AD101" s="62" t="s">
        <v>114</v>
      </c>
      <c r="AE101" s="16">
        <v>94</v>
      </c>
      <c r="AF101" s="71" t="s">
        <v>351</v>
      </c>
      <c r="AG101" s="16" t="s">
        <v>117</v>
      </c>
      <c r="AH101" s="52">
        <v>43777</v>
      </c>
      <c r="AI101" s="58">
        <v>43807</v>
      </c>
      <c r="AJ101" s="53" t="s">
        <v>427</v>
      </c>
      <c r="AK101" s="48"/>
      <c r="AL101" s="37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1:48" x14ac:dyDescent="0.25">
      <c r="A102" s="10">
        <v>2019</v>
      </c>
      <c r="B102" s="13">
        <v>43739</v>
      </c>
      <c r="C102" s="13">
        <v>43769</v>
      </c>
      <c r="D102" s="22" t="s">
        <v>91</v>
      </c>
      <c r="E102" s="16" t="s">
        <v>114</v>
      </c>
      <c r="F102" s="23" t="s">
        <v>439</v>
      </c>
      <c r="G102" s="23" t="s">
        <v>439</v>
      </c>
      <c r="H102" s="47" t="s">
        <v>207</v>
      </c>
      <c r="I102" s="57" t="s">
        <v>441</v>
      </c>
      <c r="J102" s="57" t="s">
        <v>442</v>
      </c>
      <c r="K102" s="57" t="s">
        <v>361</v>
      </c>
      <c r="L102" s="10" t="s">
        <v>478</v>
      </c>
      <c r="M102" s="57" t="s">
        <v>471</v>
      </c>
      <c r="N102" s="23" t="s">
        <v>103</v>
      </c>
      <c r="O102" s="23" t="s">
        <v>114</v>
      </c>
      <c r="P102" s="23" t="s">
        <v>114</v>
      </c>
      <c r="Q102" s="23" t="s">
        <v>118</v>
      </c>
      <c r="R102" s="23" t="s">
        <v>119</v>
      </c>
      <c r="S102" s="23" t="s">
        <v>119</v>
      </c>
      <c r="T102" s="16" t="s">
        <v>118</v>
      </c>
      <c r="U102" s="23" t="s">
        <v>121</v>
      </c>
      <c r="V102" s="57" t="s">
        <v>147</v>
      </c>
      <c r="W102" s="57" t="s">
        <v>479</v>
      </c>
      <c r="X102" s="65">
        <v>43617</v>
      </c>
      <c r="Y102" s="65">
        <v>43646</v>
      </c>
      <c r="Z102" s="21">
        <v>5268.8</v>
      </c>
      <c r="AA102" s="21">
        <v>5268.8</v>
      </c>
      <c r="AB102" s="21">
        <v>1813.2</v>
      </c>
      <c r="AC102" s="20">
        <v>43651</v>
      </c>
      <c r="AD102" s="62" t="s">
        <v>114</v>
      </c>
      <c r="AE102" s="16">
        <v>95</v>
      </c>
      <c r="AF102" s="71" t="s">
        <v>351</v>
      </c>
      <c r="AG102" s="16" t="s">
        <v>117</v>
      </c>
      <c r="AH102" s="52">
        <v>43777</v>
      </c>
      <c r="AI102" s="58">
        <v>43807</v>
      </c>
      <c r="AJ102" s="53" t="s">
        <v>428</v>
      </c>
      <c r="AK102" s="48"/>
      <c r="AL102" s="37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x14ac:dyDescent="0.25">
      <c r="A103" s="10">
        <v>2019</v>
      </c>
      <c r="B103" s="13">
        <v>43739</v>
      </c>
      <c r="C103" s="13">
        <v>43769</v>
      </c>
      <c r="D103" s="27" t="s">
        <v>91</v>
      </c>
      <c r="E103" s="16" t="s">
        <v>114</v>
      </c>
      <c r="F103" s="23" t="s">
        <v>439</v>
      </c>
      <c r="G103" s="23" t="s">
        <v>439</v>
      </c>
      <c r="H103" s="47" t="s">
        <v>207</v>
      </c>
      <c r="I103" s="57" t="s">
        <v>441</v>
      </c>
      <c r="J103" s="57" t="s">
        <v>442</v>
      </c>
      <c r="K103" s="57" t="s">
        <v>361</v>
      </c>
      <c r="L103" s="10" t="s">
        <v>478</v>
      </c>
      <c r="M103" s="57" t="s">
        <v>471</v>
      </c>
      <c r="N103" s="23" t="s">
        <v>103</v>
      </c>
      <c r="O103" s="23" t="s">
        <v>114</v>
      </c>
      <c r="P103" s="23" t="s">
        <v>114</v>
      </c>
      <c r="Q103" s="23" t="s">
        <v>118</v>
      </c>
      <c r="R103" s="23" t="s">
        <v>119</v>
      </c>
      <c r="S103" s="23" t="s">
        <v>119</v>
      </c>
      <c r="T103" s="16" t="s">
        <v>118</v>
      </c>
      <c r="U103" s="23" t="s">
        <v>121</v>
      </c>
      <c r="V103" s="57" t="s">
        <v>147</v>
      </c>
      <c r="W103" s="57" t="s">
        <v>479</v>
      </c>
      <c r="X103" s="65">
        <v>43617</v>
      </c>
      <c r="Y103" s="65">
        <v>43646</v>
      </c>
      <c r="Z103" s="21">
        <v>5268.8</v>
      </c>
      <c r="AA103" s="21">
        <v>5268.8</v>
      </c>
      <c r="AB103" s="21">
        <v>1813.2</v>
      </c>
      <c r="AC103" s="20">
        <v>43651</v>
      </c>
      <c r="AD103" s="63" t="s">
        <v>114</v>
      </c>
      <c r="AE103" s="16">
        <v>96</v>
      </c>
      <c r="AF103" s="71" t="s">
        <v>351</v>
      </c>
      <c r="AG103" s="16" t="s">
        <v>117</v>
      </c>
      <c r="AH103" s="52">
        <v>43777</v>
      </c>
      <c r="AI103" s="58">
        <v>43807</v>
      </c>
      <c r="AJ103" s="53" t="s">
        <v>429</v>
      </c>
      <c r="AK103" s="48"/>
      <c r="AL103" s="37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x14ac:dyDescent="0.25">
      <c r="A104" s="10">
        <v>2019</v>
      </c>
      <c r="B104" s="13">
        <v>43739</v>
      </c>
      <c r="C104" s="13">
        <v>43769</v>
      </c>
      <c r="D104" s="27" t="s">
        <v>91</v>
      </c>
      <c r="E104" s="16" t="s">
        <v>114</v>
      </c>
      <c r="F104" s="23" t="s">
        <v>439</v>
      </c>
      <c r="G104" s="23" t="s">
        <v>439</v>
      </c>
      <c r="H104" s="47" t="s">
        <v>207</v>
      </c>
      <c r="I104" s="57" t="s">
        <v>441</v>
      </c>
      <c r="J104" s="57" t="s">
        <v>442</v>
      </c>
      <c r="K104" s="57" t="s">
        <v>362</v>
      </c>
      <c r="L104" s="10" t="s">
        <v>478</v>
      </c>
      <c r="M104" s="57" t="s">
        <v>471</v>
      </c>
      <c r="N104" s="23" t="s">
        <v>103</v>
      </c>
      <c r="O104" s="23" t="s">
        <v>114</v>
      </c>
      <c r="P104" s="23" t="s">
        <v>114</v>
      </c>
      <c r="Q104" s="23" t="s">
        <v>118</v>
      </c>
      <c r="R104" s="23" t="s">
        <v>119</v>
      </c>
      <c r="S104" s="23" t="s">
        <v>119</v>
      </c>
      <c r="T104" s="16" t="s">
        <v>118</v>
      </c>
      <c r="U104" s="23" t="s">
        <v>119</v>
      </c>
      <c r="V104" s="57" t="s">
        <v>148</v>
      </c>
      <c r="W104" s="57" t="s">
        <v>479</v>
      </c>
      <c r="X104" s="65">
        <v>43617</v>
      </c>
      <c r="Y104" s="65">
        <v>43646</v>
      </c>
      <c r="Z104" s="21">
        <v>366</v>
      </c>
      <c r="AA104" s="21">
        <v>366</v>
      </c>
      <c r="AB104" s="21">
        <v>2114</v>
      </c>
      <c r="AC104" s="20">
        <v>43651</v>
      </c>
      <c r="AD104" s="62" t="s">
        <v>270</v>
      </c>
      <c r="AE104" s="16">
        <v>97</v>
      </c>
      <c r="AF104" s="71" t="s">
        <v>351</v>
      </c>
      <c r="AG104" s="16" t="s">
        <v>117</v>
      </c>
      <c r="AH104" s="52">
        <v>43777</v>
      </c>
      <c r="AI104" s="58">
        <v>43807</v>
      </c>
      <c r="AJ104" s="53" t="s">
        <v>430</v>
      </c>
      <c r="AK104" s="48"/>
      <c r="AL104" s="37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x14ac:dyDescent="0.25">
      <c r="A105" s="10">
        <v>2019</v>
      </c>
      <c r="B105" s="13">
        <v>43739</v>
      </c>
      <c r="C105" s="13">
        <v>43769</v>
      </c>
      <c r="D105" s="27" t="s">
        <v>91</v>
      </c>
      <c r="E105" s="16" t="s">
        <v>114</v>
      </c>
      <c r="F105" s="23" t="s">
        <v>439</v>
      </c>
      <c r="G105" s="23" t="s">
        <v>439</v>
      </c>
      <c r="H105" s="47" t="s">
        <v>207</v>
      </c>
      <c r="I105" s="57" t="s">
        <v>441</v>
      </c>
      <c r="J105" s="57" t="s">
        <v>442</v>
      </c>
      <c r="K105" s="57" t="s">
        <v>364</v>
      </c>
      <c r="L105" s="10" t="s">
        <v>478</v>
      </c>
      <c r="M105" s="57" t="s">
        <v>471</v>
      </c>
      <c r="N105" s="23" t="s">
        <v>103</v>
      </c>
      <c r="O105" s="23" t="s">
        <v>114</v>
      </c>
      <c r="P105" s="23" t="s">
        <v>114</v>
      </c>
      <c r="Q105" s="23" t="s">
        <v>118</v>
      </c>
      <c r="R105" s="23" t="s">
        <v>119</v>
      </c>
      <c r="S105" s="23" t="s">
        <v>119</v>
      </c>
      <c r="T105" s="16" t="s">
        <v>118</v>
      </c>
      <c r="U105" s="23" t="s">
        <v>121</v>
      </c>
      <c r="V105" s="57" t="s">
        <v>462</v>
      </c>
      <c r="W105" s="57" t="s">
        <v>479</v>
      </c>
      <c r="X105" s="65">
        <v>43617</v>
      </c>
      <c r="Y105" s="65">
        <v>43646</v>
      </c>
      <c r="Z105" s="21">
        <v>366</v>
      </c>
      <c r="AA105" s="21">
        <v>366</v>
      </c>
      <c r="AB105" s="21">
        <v>2114</v>
      </c>
      <c r="AC105" s="20">
        <v>43651</v>
      </c>
      <c r="AD105" s="62" t="s">
        <v>114</v>
      </c>
      <c r="AE105" s="16">
        <v>98</v>
      </c>
      <c r="AF105" s="71" t="s">
        <v>351</v>
      </c>
      <c r="AG105" s="16" t="s">
        <v>117</v>
      </c>
      <c r="AH105" s="52">
        <v>43777</v>
      </c>
      <c r="AI105" s="58">
        <v>43807</v>
      </c>
      <c r="AJ105" s="53" t="s">
        <v>431</v>
      </c>
      <c r="AK105" s="48"/>
      <c r="AL105" s="37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x14ac:dyDescent="0.25">
      <c r="A106" s="10">
        <v>2019</v>
      </c>
      <c r="B106" s="13">
        <v>43739</v>
      </c>
      <c r="C106" s="13">
        <v>43769</v>
      </c>
      <c r="D106" s="26" t="s">
        <v>91</v>
      </c>
      <c r="E106" s="16" t="s">
        <v>114</v>
      </c>
      <c r="F106" s="23" t="s">
        <v>439</v>
      </c>
      <c r="G106" s="23" t="s">
        <v>439</v>
      </c>
      <c r="H106" s="47" t="s">
        <v>207</v>
      </c>
      <c r="I106" s="57" t="s">
        <v>441</v>
      </c>
      <c r="J106" s="57" t="s">
        <v>442</v>
      </c>
      <c r="K106" s="57" t="s">
        <v>364</v>
      </c>
      <c r="L106" s="10" t="s">
        <v>478</v>
      </c>
      <c r="M106" s="57" t="s">
        <v>471</v>
      </c>
      <c r="N106" s="23" t="s">
        <v>103</v>
      </c>
      <c r="O106" s="23" t="s">
        <v>114</v>
      </c>
      <c r="P106" s="23" t="s">
        <v>114</v>
      </c>
      <c r="Q106" s="23" t="s">
        <v>118</v>
      </c>
      <c r="R106" s="23" t="s">
        <v>119</v>
      </c>
      <c r="S106" s="23" t="s">
        <v>119</v>
      </c>
      <c r="T106" s="16" t="s">
        <v>118</v>
      </c>
      <c r="U106" s="23" t="s">
        <v>119</v>
      </c>
      <c r="V106" s="57" t="s">
        <v>462</v>
      </c>
      <c r="W106" s="57" t="s">
        <v>479</v>
      </c>
      <c r="X106" s="65">
        <v>43617</v>
      </c>
      <c r="Y106" s="65">
        <v>43646</v>
      </c>
      <c r="Z106" s="21">
        <v>13039.5</v>
      </c>
      <c r="AA106" s="21">
        <v>13039.5</v>
      </c>
      <c r="AB106" s="21">
        <v>3957.5</v>
      </c>
      <c r="AC106" s="20">
        <v>43651</v>
      </c>
      <c r="AD106" s="62" t="s">
        <v>271</v>
      </c>
      <c r="AE106" s="16">
        <v>99</v>
      </c>
      <c r="AF106" s="71" t="s">
        <v>351</v>
      </c>
      <c r="AG106" s="16" t="s">
        <v>117</v>
      </c>
      <c r="AH106" s="52">
        <v>43777</v>
      </c>
      <c r="AI106" s="58">
        <v>43807</v>
      </c>
      <c r="AJ106" s="53" t="s">
        <v>432</v>
      </c>
      <c r="AK106" s="19"/>
      <c r="AL106" s="37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x14ac:dyDescent="0.25">
      <c r="A107" s="10">
        <v>2019</v>
      </c>
      <c r="B107" s="13">
        <v>43739</v>
      </c>
      <c r="C107" s="13">
        <v>43769</v>
      </c>
      <c r="D107" s="27" t="s">
        <v>91</v>
      </c>
      <c r="E107" s="16" t="s">
        <v>114</v>
      </c>
      <c r="F107" s="23" t="s">
        <v>439</v>
      </c>
      <c r="G107" s="23" t="s">
        <v>439</v>
      </c>
      <c r="H107" s="47" t="s">
        <v>207</v>
      </c>
      <c r="I107" s="57" t="s">
        <v>441</v>
      </c>
      <c r="J107" s="57" t="s">
        <v>442</v>
      </c>
      <c r="K107" s="57" t="s">
        <v>364</v>
      </c>
      <c r="L107" s="10" t="s">
        <v>478</v>
      </c>
      <c r="M107" s="57" t="s">
        <v>471</v>
      </c>
      <c r="N107" s="23" t="s">
        <v>103</v>
      </c>
      <c r="O107" s="23" t="s">
        <v>114</v>
      </c>
      <c r="P107" s="23" t="s">
        <v>114</v>
      </c>
      <c r="Q107" s="23" t="s">
        <v>118</v>
      </c>
      <c r="R107" s="23" t="s">
        <v>119</v>
      </c>
      <c r="S107" s="23" t="s">
        <v>119</v>
      </c>
      <c r="T107" s="16" t="s">
        <v>118</v>
      </c>
      <c r="U107" s="23" t="s">
        <v>121</v>
      </c>
      <c r="V107" s="57" t="s">
        <v>462</v>
      </c>
      <c r="W107" s="57" t="s">
        <v>479</v>
      </c>
      <c r="X107" s="65">
        <v>43617</v>
      </c>
      <c r="Y107" s="65">
        <v>43646</v>
      </c>
      <c r="Z107" s="21">
        <v>13039.5</v>
      </c>
      <c r="AA107" s="21">
        <v>13039.5</v>
      </c>
      <c r="AB107" s="21">
        <v>3957.5</v>
      </c>
      <c r="AC107" s="20">
        <v>43651</v>
      </c>
      <c r="AD107" s="62" t="s">
        <v>114</v>
      </c>
      <c r="AE107" s="16">
        <v>100</v>
      </c>
      <c r="AF107" s="71" t="s">
        <v>351</v>
      </c>
      <c r="AG107" s="16" t="s">
        <v>117</v>
      </c>
      <c r="AH107" s="52">
        <v>43777</v>
      </c>
      <c r="AI107" s="58">
        <v>43807</v>
      </c>
      <c r="AJ107" s="53" t="s">
        <v>433</v>
      </c>
      <c r="AK107" s="19"/>
      <c r="AL107" s="37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x14ac:dyDescent="0.25">
      <c r="A108" s="10">
        <v>2019</v>
      </c>
      <c r="B108" s="13">
        <v>43739</v>
      </c>
      <c r="C108" s="13">
        <v>43769</v>
      </c>
      <c r="D108" s="27" t="s">
        <v>91</v>
      </c>
      <c r="E108" s="16" t="s">
        <v>114</v>
      </c>
      <c r="F108" s="23" t="s">
        <v>439</v>
      </c>
      <c r="G108" s="23" t="s">
        <v>439</v>
      </c>
      <c r="H108" s="47" t="s">
        <v>207</v>
      </c>
      <c r="I108" s="57" t="s">
        <v>441</v>
      </c>
      <c r="J108" s="57" t="s">
        <v>442</v>
      </c>
      <c r="K108" s="57" t="s">
        <v>365</v>
      </c>
      <c r="L108" s="10" t="s">
        <v>478</v>
      </c>
      <c r="M108" s="57" t="s">
        <v>471</v>
      </c>
      <c r="N108" s="23" t="s">
        <v>103</v>
      </c>
      <c r="O108" s="23" t="s">
        <v>114</v>
      </c>
      <c r="P108" s="23" t="s">
        <v>114</v>
      </c>
      <c r="Q108" s="23" t="s">
        <v>118</v>
      </c>
      <c r="R108" s="23" t="s">
        <v>119</v>
      </c>
      <c r="S108" s="23" t="s">
        <v>119</v>
      </c>
      <c r="T108" s="16" t="s">
        <v>118</v>
      </c>
      <c r="U108" s="23" t="s">
        <v>121</v>
      </c>
      <c r="V108" s="57" t="s">
        <v>463</v>
      </c>
      <c r="W108" s="57" t="s">
        <v>479</v>
      </c>
      <c r="X108" s="65">
        <v>43617</v>
      </c>
      <c r="Y108" s="65">
        <v>43646</v>
      </c>
      <c r="Z108" s="21">
        <v>15968.01</v>
      </c>
      <c r="AA108" s="21">
        <v>15968.01</v>
      </c>
      <c r="AB108" s="21">
        <v>2869.99</v>
      </c>
      <c r="AC108" s="20">
        <v>43651</v>
      </c>
      <c r="AD108" s="63" t="s">
        <v>114</v>
      </c>
      <c r="AE108" s="16">
        <v>101</v>
      </c>
      <c r="AF108" s="71" t="s">
        <v>351</v>
      </c>
      <c r="AG108" s="16" t="s">
        <v>117</v>
      </c>
      <c r="AH108" s="52">
        <v>43777</v>
      </c>
      <c r="AI108" s="58">
        <v>43807</v>
      </c>
      <c r="AJ108" s="53" t="s">
        <v>434</v>
      </c>
      <c r="AK108" s="19"/>
      <c r="AL108" s="37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x14ac:dyDescent="0.25">
      <c r="A109" s="10">
        <v>2019</v>
      </c>
      <c r="B109" s="13">
        <v>43739</v>
      </c>
      <c r="C109" s="13">
        <v>43769</v>
      </c>
      <c r="D109" s="26" t="s">
        <v>91</v>
      </c>
      <c r="E109" s="16" t="s">
        <v>114</v>
      </c>
      <c r="F109" s="23" t="s">
        <v>439</v>
      </c>
      <c r="G109" s="23" t="s">
        <v>439</v>
      </c>
      <c r="H109" s="47" t="s">
        <v>207</v>
      </c>
      <c r="I109" s="57" t="s">
        <v>441</v>
      </c>
      <c r="J109" s="57" t="s">
        <v>442</v>
      </c>
      <c r="K109" s="57" t="s">
        <v>365</v>
      </c>
      <c r="L109" s="10" t="s">
        <v>478</v>
      </c>
      <c r="M109" s="57" t="s">
        <v>471</v>
      </c>
      <c r="N109" s="23" t="s">
        <v>103</v>
      </c>
      <c r="O109" s="23" t="s">
        <v>114</v>
      </c>
      <c r="P109" s="23" t="s">
        <v>114</v>
      </c>
      <c r="Q109" s="23" t="s">
        <v>118</v>
      </c>
      <c r="R109" s="23" t="s">
        <v>119</v>
      </c>
      <c r="S109" s="23" t="s">
        <v>119</v>
      </c>
      <c r="T109" s="16" t="s">
        <v>118</v>
      </c>
      <c r="U109" s="23" t="s">
        <v>121</v>
      </c>
      <c r="V109" s="57" t="s">
        <v>463</v>
      </c>
      <c r="W109" s="57" t="s">
        <v>479</v>
      </c>
      <c r="X109" s="65">
        <v>43617</v>
      </c>
      <c r="Y109" s="65">
        <v>43646</v>
      </c>
      <c r="Z109" s="21">
        <v>15968.01</v>
      </c>
      <c r="AA109" s="21">
        <v>15968.01</v>
      </c>
      <c r="AB109" s="21">
        <v>2869.01</v>
      </c>
      <c r="AC109" s="20">
        <v>43651</v>
      </c>
      <c r="AD109" s="62" t="s">
        <v>114</v>
      </c>
      <c r="AE109" s="16">
        <v>102</v>
      </c>
      <c r="AF109" s="71" t="s">
        <v>351</v>
      </c>
      <c r="AG109" s="16" t="s">
        <v>117</v>
      </c>
      <c r="AH109" s="52">
        <v>43777</v>
      </c>
      <c r="AI109" s="58">
        <v>43807</v>
      </c>
      <c r="AJ109" s="53" t="s">
        <v>435</v>
      </c>
      <c r="AK109" s="19"/>
      <c r="AL109" s="37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x14ac:dyDescent="0.25">
      <c r="A110" s="10">
        <v>2019</v>
      </c>
      <c r="B110" s="13">
        <v>43739</v>
      </c>
      <c r="C110" s="13">
        <v>43769</v>
      </c>
      <c r="D110" s="27" t="s">
        <v>91</v>
      </c>
      <c r="E110" s="16" t="s">
        <v>114</v>
      </c>
      <c r="F110" s="23" t="s">
        <v>439</v>
      </c>
      <c r="G110" s="23" t="s">
        <v>439</v>
      </c>
      <c r="H110" s="47" t="s">
        <v>207</v>
      </c>
      <c r="I110" s="57" t="s">
        <v>441</v>
      </c>
      <c r="J110" s="57" t="s">
        <v>442</v>
      </c>
      <c r="K110" s="57" t="s">
        <v>365</v>
      </c>
      <c r="L110" s="10" t="s">
        <v>478</v>
      </c>
      <c r="M110" s="57" t="s">
        <v>471</v>
      </c>
      <c r="N110" s="23" t="s">
        <v>103</v>
      </c>
      <c r="O110" s="23" t="s">
        <v>114</v>
      </c>
      <c r="P110" s="23" t="s">
        <v>114</v>
      </c>
      <c r="Q110" s="23" t="s">
        <v>118</v>
      </c>
      <c r="R110" s="23" t="s">
        <v>119</v>
      </c>
      <c r="S110" s="23" t="s">
        <v>119</v>
      </c>
      <c r="T110" s="16" t="s">
        <v>118</v>
      </c>
      <c r="U110" s="23" t="s">
        <v>121</v>
      </c>
      <c r="V110" s="57" t="s">
        <v>463</v>
      </c>
      <c r="W110" s="57" t="s">
        <v>479</v>
      </c>
      <c r="X110" s="65">
        <v>43617</v>
      </c>
      <c r="Y110" s="65">
        <v>43646</v>
      </c>
      <c r="Z110" s="21">
        <v>15968.01</v>
      </c>
      <c r="AA110" s="21">
        <v>15968.01</v>
      </c>
      <c r="AB110" s="21">
        <v>2869.01</v>
      </c>
      <c r="AC110" s="20">
        <v>43651</v>
      </c>
      <c r="AD110" s="62" t="s">
        <v>114</v>
      </c>
      <c r="AE110" s="16">
        <v>103</v>
      </c>
      <c r="AF110" s="71" t="s">
        <v>351</v>
      </c>
      <c r="AG110" s="16" t="s">
        <v>117</v>
      </c>
      <c r="AH110" s="52">
        <v>43777</v>
      </c>
      <c r="AI110" s="58">
        <v>43807</v>
      </c>
      <c r="AJ110" s="53" t="s">
        <v>436</v>
      </c>
      <c r="AK110" s="19"/>
      <c r="AL110" s="37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</row>
    <row r="111" spans="1:48" x14ac:dyDescent="0.25">
      <c r="A111" s="10">
        <v>2019</v>
      </c>
      <c r="B111" s="13">
        <v>43739</v>
      </c>
      <c r="C111" s="13">
        <v>43769</v>
      </c>
      <c r="D111" s="27" t="s">
        <v>91</v>
      </c>
      <c r="E111" s="16" t="s">
        <v>114</v>
      </c>
      <c r="F111" s="23" t="s">
        <v>439</v>
      </c>
      <c r="G111" s="23" t="s">
        <v>439</v>
      </c>
      <c r="H111" s="47" t="s">
        <v>207</v>
      </c>
      <c r="I111" s="57" t="s">
        <v>441</v>
      </c>
      <c r="J111" s="57" t="s">
        <v>442</v>
      </c>
      <c r="K111" s="57" t="s">
        <v>365</v>
      </c>
      <c r="L111" s="10" t="s">
        <v>478</v>
      </c>
      <c r="M111" s="57" t="s">
        <v>471</v>
      </c>
      <c r="N111" s="23" t="s">
        <v>103</v>
      </c>
      <c r="O111" s="23" t="s">
        <v>114</v>
      </c>
      <c r="P111" s="23" t="s">
        <v>114</v>
      </c>
      <c r="Q111" s="23" t="s">
        <v>118</v>
      </c>
      <c r="R111" s="23" t="s">
        <v>119</v>
      </c>
      <c r="S111" s="23" t="s">
        <v>119</v>
      </c>
      <c r="T111" s="16" t="s">
        <v>118</v>
      </c>
      <c r="U111" s="23" t="s">
        <v>121</v>
      </c>
      <c r="V111" s="57" t="s">
        <v>463</v>
      </c>
      <c r="W111" s="57" t="s">
        <v>479</v>
      </c>
      <c r="X111" s="65">
        <v>43617</v>
      </c>
      <c r="Y111" s="65">
        <v>43646</v>
      </c>
      <c r="Z111" s="21">
        <v>15968.01</v>
      </c>
      <c r="AA111" s="21">
        <v>15968.01</v>
      </c>
      <c r="AB111" s="21">
        <v>2869.01</v>
      </c>
      <c r="AC111" s="20">
        <v>43651</v>
      </c>
      <c r="AD111" s="63" t="s">
        <v>114</v>
      </c>
      <c r="AE111" s="16">
        <v>104</v>
      </c>
      <c r="AF111" s="71" t="s">
        <v>351</v>
      </c>
      <c r="AG111" s="16" t="s">
        <v>117</v>
      </c>
      <c r="AH111" s="52">
        <v>43777</v>
      </c>
      <c r="AI111" s="58">
        <v>43807</v>
      </c>
      <c r="AJ111" s="53" t="s">
        <v>437</v>
      </c>
      <c r="AK111" s="19"/>
      <c r="AL111" s="37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</sheetData>
  <sortState ref="I8:AJ18">
    <sortCondition ref="AJ8:AJ1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2:D92 D99:D102 D30:D68">
      <formula1>Hidden_13</formula1>
    </dataValidation>
    <dataValidation type="list" allowBlank="1" showErrorMessage="1" sqref="N30:N111">
      <formula1>Hidden_313</formula1>
    </dataValidation>
  </dataValidations>
  <hyperlinks>
    <hyperlink ref="AD10" r:id="rId1"/>
    <hyperlink ref="AD15" r:id="rId2"/>
    <hyperlink ref="AD16" r:id="rId3"/>
    <hyperlink ref="AD18" r:id="rId4"/>
    <hyperlink ref="AD19" r:id="rId5"/>
    <hyperlink ref="AD20" r:id="rId6"/>
    <hyperlink ref="AD22" r:id="rId7"/>
    <hyperlink ref="AD23" r:id="rId8"/>
    <hyperlink ref="AF8" r:id="rId9"/>
    <hyperlink ref="AF9:AF111" r:id="rId10" display="http://www.cegaipslp.org.mx/HV2019Tres.nsf/nombre_de_la_vista/3FE254A321B192928625848E006E5DBD/$File/NOR_01_04_003.pdf"/>
  </hyperlinks>
  <pageMargins left="0.7" right="0.7" top="0.75" bottom="0.75" header="0.3" footer="0.3"/>
  <pageSetup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5"/>
  <sheetViews>
    <sheetView topLeftCell="A132" workbookViewId="0">
      <selection activeCell="A3" sqref="A3:D158"/>
    </sheetView>
  </sheetViews>
  <sheetFormatPr baseColWidth="10" defaultColWidth="9.140625" defaultRowHeight="15" x14ac:dyDescent="0.25"/>
  <cols>
    <col min="1" max="1" width="3.85546875" customWidth="1"/>
    <col min="2" max="2" width="57.85546875" customWidth="1"/>
    <col min="3" max="3" width="64.7109375" customWidth="1"/>
    <col min="4" max="4" width="66" style="66" customWidth="1"/>
    <col min="5" max="5" width="10.28515625" style="3" customWidth="1"/>
  </cols>
  <sheetData>
    <row r="1" spans="1:9" hidden="1" x14ac:dyDescent="0.25">
      <c r="B1" t="s">
        <v>7</v>
      </c>
      <c r="C1" t="s">
        <v>10</v>
      </c>
      <c r="D1" s="66" t="s">
        <v>12</v>
      </c>
    </row>
    <row r="2" spans="1:9" hidden="1" x14ac:dyDescent="0.25">
      <c r="B2" t="s">
        <v>105</v>
      </c>
      <c r="C2" t="s">
        <v>106</v>
      </c>
      <c r="D2" s="66" t="s">
        <v>107</v>
      </c>
    </row>
    <row r="3" spans="1:9" ht="30" x14ac:dyDescent="0.25">
      <c r="A3" s="1" t="s">
        <v>108</v>
      </c>
      <c r="B3" s="1" t="s">
        <v>109</v>
      </c>
      <c r="C3" s="1" t="s">
        <v>110</v>
      </c>
      <c r="D3" s="67" t="s">
        <v>111</v>
      </c>
      <c r="F3" s="18"/>
      <c r="G3" s="18"/>
      <c r="H3" s="18"/>
      <c r="I3" s="18"/>
    </row>
    <row r="4" spans="1:9" x14ac:dyDescent="0.25">
      <c r="A4" s="23">
        <v>1</v>
      </c>
      <c r="B4" s="59">
        <v>3751</v>
      </c>
      <c r="C4" s="59" t="s">
        <v>115</v>
      </c>
      <c r="D4" s="68">
        <v>2750</v>
      </c>
      <c r="E4" s="53">
        <v>93</v>
      </c>
      <c r="F4" s="18"/>
      <c r="G4" s="18"/>
      <c r="H4" s="18"/>
      <c r="I4" s="18"/>
    </row>
    <row r="5" spans="1:9" x14ac:dyDescent="0.25">
      <c r="A5" s="23">
        <v>2</v>
      </c>
      <c r="B5" s="59">
        <v>3751</v>
      </c>
      <c r="C5" s="59" t="s">
        <v>115</v>
      </c>
      <c r="D5" s="68">
        <v>3613.72</v>
      </c>
      <c r="E5" s="53">
        <v>236</v>
      </c>
      <c r="F5" s="18"/>
      <c r="G5" s="18"/>
      <c r="H5" s="18"/>
      <c r="I5" s="18"/>
    </row>
    <row r="6" spans="1:9" x14ac:dyDescent="0.25">
      <c r="A6" s="23">
        <v>3</v>
      </c>
      <c r="B6" s="59">
        <v>3751</v>
      </c>
      <c r="C6" s="59" t="s">
        <v>115</v>
      </c>
      <c r="D6" s="68">
        <v>6390</v>
      </c>
      <c r="E6" s="64">
        <v>254</v>
      </c>
      <c r="F6" s="18"/>
      <c r="G6" s="18"/>
      <c r="H6" s="18"/>
      <c r="I6" s="18"/>
    </row>
    <row r="7" spans="1:9" x14ac:dyDescent="0.25">
      <c r="A7" s="23">
        <v>4</v>
      </c>
      <c r="B7" s="59">
        <v>3751</v>
      </c>
      <c r="C7" s="59" t="s">
        <v>115</v>
      </c>
      <c r="D7" s="68">
        <v>3468.45</v>
      </c>
      <c r="E7" s="53">
        <v>268</v>
      </c>
      <c r="F7" s="18"/>
      <c r="G7" s="18"/>
      <c r="H7" s="18"/>
      <c r="I7" s="18"/>
    </row>
    <row r="8" spans="1:9" x14ac:dyDescent="0.25">
      <c r="A8" s="23">
        <v>5</v>
      </c>
      <c r="B8" s="59">
        <v>3751</v>
      </c>
      <c r="C8" s="59" t="s">
        <v>115</v>
      </c>
      <c r="D8" s="68">
        <v>1294.01</v>
      </c>
      <c r="E8" s="53">
        <v>296</v>
      </c>
      <c r="F8" s="18"/>
      <c r="G8" s="18"/>
      <c r="H8" s="18"/>
      <c r="I8" s="18"/>
    </row>
    <row r="9" spans="1:9" x14ac:dyDescent="0.25">
      <c r="A9" s="23">
        <v>6</v>
      </c>
      <c r="B9" s="59">
        <v>3751</v>
      </c>
      <c r="C9" s="59" t="s">
        <v>115</v>
      </c>
      <c r="D9" s="68">
        <v>1310</v>
      </c>
      <c r="E9" s="53">
        <v>316</v>
      </c>
      <c r="F9" s="18"/>
      <c r="G9" s="18"/>
      <c r="H9" s="18"/>
      <c r="I9" s="18"/>
    </row>
    <row r="10" spans="1:9" x14ac:dyDescent="0.25">
      <c r="A10" s="23">
        <v>7</v>
      </c>
      <c r="B10" s="59">
        <v>3751</v>
      </c>
      <c r="C10" s="59" t="s">
        <v>115</v>
      </c>
      <c r="D10" s="68">
        <v>16188.35</v>
      </c>
      <c r="E10" s="53">
        <v>370</v>
      </c>
      <c r="F10" s="18"/>
      <c r="G10" s="18"/>
      <c r="H10" s="18"/>
      <c r="I10" s="18"/>
    </row>
    <row r="11" spans="1:9" x14ac:dyDescent="0.25">
      <c r="A11" s="23">
        <v>8</v>
      </c>
      <c r="B11" s="59">
        <v>3751</v>
      </c>
      <c r="C11" s="59" t="s">
        <v>115</v>
      </c>
      <c r="D11" s="68">
        <v>9238.5400000000009</v>
      </c>
      <c r="E11" s="64">
        <v>371</v>
      </c>
      <c r="F11" s="18"/>
      <c r="G11" s="18"/>
      <c r="H11" s="18"/>
      <c r="I11" s="18"/>
    </row>
    <row r="12" spans="1:9" x14ac:dyDescent="0.25">
      <c r="A12" s="23">
        <v>9</v>
      </c>
      <c r="B12" s="59">
        <v>3751</v>
      </c>
      <c r="C12" s="59" t="s">
        <v>115</v>
      </c>
      <c r="D12" s="68">
        <v>6607.69</v>
      </c>
      <c r="E12" s="64">
        <v>381</v>
      </c>
      <c r="F12" s="18"/>
      <c r="G12" s="18"/>
      <c r="H12" s="18"/>
      <c r="I12" s="18"/>
    </row>
    <row r="13" spans="1:9" x14ac:dyDescent="0.25">
      <c r="A13" s="23">
        <v>10</v>
      </c>
      <c r="B13" s="59">
        <v>3751</v>
      </c>
      <c r="C13" s="59" t="s">
        <v>115</v>
      </c>
      <c r="D13" s="68">
        <v>6250</v>
      </c>
      <c r="E13" s="53">
        <v>411</v>
      </c>
      <c r="F13" s="18"/>
      <c r="G13" s="18"/>
      <c r="H13" s="18"/>
      <c r="I13" s="18"/>
    </row>
    <row r="14" spans="1:9" x14ac:dyDescent="0.25">
      <c r="A14" s="23">
        <v>11</v>
      </c>
      <c r="B14" s="59">
        <v>3751</v>
      </c>
      <c r="C14" s="59" t="s">
        <v>115</v>
      </c>
      <c r="D14" s="68">
        <v>3317.15</v>
      </c>
      <c r="E14" s="64">
        <v>415</v>
      </c>
      <c r="F14" s="18"/>
      <c r="G14" s="18"/>
      <c r="H14" s="18"/>
      <c r="I14" s="18"/>
    </row>
    <row r="15" spans="1:9" x14ac:dyDescent="0.25">
      <c r="A15" s="23">
        <v>12</v>
      </c>
      <c r="B15" s="59">
        <v>3751</v>
      </c>
      <c r="C15" s="59" t="s">
        <v>115</v>
      </c>
      <c r="D15" s="68">
        <v>3511.82</v>
      </c>
      <c r="E15" s="64">
        <v>416</v>
      </c>
      <c r="F15" s="18"/>
      <c r="G15" s="18"/>
      <c r="H15" s="18"/>
      <c r="I15" s="18"/>
    </row>
    <row r="16" spans="1:9" x14ac:dyDescent="0.25">
      <c r="A16" s="23">
        <v>13</v>
      </c>
      <c r="B16" s="59">
        <v>3751</v>
      </c>
      <c r="C16" s="59" t="s">
        <v>115</v>
      </c>
      <c r="D16" s="68">
        <v>1868</v>
      </c>
      <c r="E16" s="64">
        <v>422</v>
      </c>
      <c r="F16" s="18"/>
      <c r="G16" s="18"/>
      <c r="H16" s="18"/>
      <c r="I16" s="18"/>
    </row>
    <row r="17" spans="1:9" x14ac:dyDescent="0.25">
      <c r="A17" s="23">
        <v>14</v>
      </c>
      <c r="B17" s="59">
        <v>3751</v>
      </c>
      <c r="C17" s="59" t="s">
        <v>115</v>
      </c>
      <c r="D17" s="68">
        <v>7889.15</v>
      </c>
      <c r="E17" s="53">
        <v>445</v>
      </c>
      <c r="F17" s="18"/>
      <c r="G17" s="18"/>
      <c r="H17" s="18"/>
      <c r="I17" s="18"/>
    </row>
    <row r="18" spans="1:9" x14ac:dyDescent="0.25">
      <c r="A18" s="23">
        <v>15</v>
      </c>
      <c r="B18" s="59">
        <v>3751</v>
      </c>
      <c r="C18" s="59" t="s">
        <v>115</v>
      </c>
      <c r="D18" s="68">
        <v>1550</v>
      </c>
      <c r="E18" s="64">
        <v>455</v>
      </c>
      <c r="F18" s="18"/>
      <c r="G18" s="18"/>
      <c r="H18" s="18"/>
      <c r="I18" s="18"/>
    </row>
    <row r="19" spans="1:9" x14ac:dyDescent="0.25">
      <c r="A19" s="23">
        <v>16</v>
      </c>
      <c r="B19" s="59">
        <v>3751</v>
      </c>
      <c r="C19" s="59" t="s">
        <v>115</v>
      </c>
      <c r="D19" s="68">
        <v>4985.2</v>
      </c>
      <c r="E19" s="64">
        <v>468</v>
      </c>
      <c r="F19" s="18"/>
      <c r="G19" s="18"/>
      <c r="H19" s="18"/>
      <c r="I19" s="18"/>
    </row>
    <row r="20" spans="1:9" x14ac:dyDescent="0.25">
      <c r="A20" s="23">
        <v>17</v>
      </c>
      <c r="B20" s="59">
        <v>3751</v>
      </c>
      <c r="C20" s="59" t="s">
        <v>115</v>
      </c>
      <c r="D20" s="68">
        <v>527</v>
      </c>
      <c r="E20" s="53">
        <v>473</v>
      </c>
      <c r="F20" s="18"/>
      <c r="G20" s="18"/>
      <c r="H20" s="18"/>
      <c r="I20" s="18"/>
    </row>
    <row r="21" spans="1:9" x14ac:dyDescent="0.25">
      <c r="A21" s="23">
        <v>18</v>
      </c>
      <c r="B21" s="59">
        <v>3751</v>
      </c>
      <c r="C21" s="59" t="s">
        <v>115</v>
      </c>
      <c r="D21" s="68">
        <v>1400</v>
      </c>
      <c r="E21" s="53">
        <v>489</v>
      </c>
      <c r="F21" s="18"/>
      <c r="G21" s="18"/>
      <c r="H21" s="18"/>
      <c r="I21" s="18"/>
    </row>
    <row r="22" spans="1:9" x14ac:dyDescent="0.25">
      <c r="A22" s="23">
        <v>19</v>
      </c>
      <c r="B22" s="59">
        <v>3751</v>
      </c>
      <c r="C22" s="59" t="s">
        <v>115</v>
      </c>
      <c r="D22" s="68">
        <v>2342</v>
      </c>
      <c r="E22" s="53">
        <v>503</v>
      </c>
      <c r="F22" s="18"/>
      <c r="G22" s="18"/>
      <c r="H22" s="18"/>
      <c r="I22" s="18"/>
    </row>
    <row r="23" spans="1:9" x14ac:dyDescent="0.25">
      <c r="A23" s="23">
        <v>20</v>
      </c>
      <c r="B23" s="59">
        <v>3751</v>
      </c>
      <c r="C23" s="59" t="s">
        <v>115</v>
      </c>
      <c r="D23" s="68">
        <v>4651.8599999999997</v>
      </c>
      <c r="E23" s="53">
        <v>506</v>
      </c>
      <c r="F23" s="18"/>
      <c r="G23" s="18"/>
      <c r="H23" s="18"/>
      <c r="I23" s="18"/>
    </row>
    <row r="24" spans="1:9" x14ac:dyDescent="0.25">
      <c r="A24" s="23">
        <v>21</v>
      </c>
      <c r="B24" s="59">
        <v>3751</v>
      </c>
      <c r="C24" s="59" t="s">
        <v>115</v>
      </c>
      <c r="D24" s="68">
        <v>3808.26</v>
      </c>
      <c r="E24" s="53">
        <v>516</v>
      </c>
      <c r="F24" s="18"/>
      <c r="G24" s="18"/>
      <c r="H24" s="18"/>
      <c r="I24" s="18"/>
    </row>
    <row r="25" spans="1:9" x14ac:dyDescent="0.25">
      <c r="A25" s="23">
        <v>22</v>
      </c>
      <c r="B25" s="59">
        <v>3751</v>
      </c>
      <c r="C25" s="59" t="s">
        <v>115</v>
      </c>
      <c r="D25" s="68">
        <v>1497.52</v>
      </c>
      <c r="E25" s="53">
        <v>542</v>
      </c>
      <c r="F25" s="18"/>
      <c r="G25" s="18"/>
      <c r="H25" s="18"/>
      <c r="I25" s="18"/>
    </row>
    <row r="26" spans="1:9" x14ac:dyDescent="0.25">
      <c r="A26" s="23">
        <v>23</v>
      </c>
      <c r="B26" s="59">
        <v>3751</v>
      </c>
      <c r="C26" s="59" t="s">
        <v>115</v>
      </c>
      <c r="D26" s="68">
        <v>5388.07</v>
      </c>
      <c r="E26" s="53">
        <v>545</v>
      </c>
      <c r="F26" s="18"/>
      <c r="G26" s="18"/>
      <c r="H26" s="18"/>
      <c r="I26" s="18"/>
    </row>
    <row r="27" spans="1:9" x14ac:dyDescent="0.25">
      <c r="A27" s="23">
        <v>24</v>
      </c>
      <c r="B27" s="59">
        <v>3751</v>
      </c>
      <c r="C27" s="59" t="s">
        <v>115</v>
      </c>
      <c r="D27" s="68">
        <v>1000</v>
      </c>
      <c r="E27" s="53">
        <v>547</v>
      </c>
      <c r="F27" s="18"/>
      <c r="G27" s="18"/>
      <c r="H27" s="18"/>
      <c r="I27" s="18"/>
    </row>
    <row r="28" spans="1:9" x14ac:dyDescent="0.25">
      <c r="A28" s="23">
        <v>25</v>
      </c>
      <c r="B28" s="59">
        <v>3751</v>
      </c>
      <c r="C28" s="59" t="s">
        <v>115</v>
      </c>
      <c r="D28" s="68">
        <v>2000</v>
      </c>
      <c r="E28" s="53">
        <v>549</v>
      </c>
      <c r="F28" s="18"/>
      <c r="G28" s="18"/>
      <c r="H28" s="18"/>
      <c r="I28" s="18"/>
    </row>
    <row r="29" spans="1:9" x14ac:dyDescent="0.25">
      <c r="A29" s="23">
        <v>26</v>
      </c>
      <c r="B29" s="59">
        <v>3751</v>
      </c>
      <c r="C29" s="59" t="s">
        <v>115</v>
      </c>
      <c r="D29" s="68">
        <v>2000</v>
      </c>
      <c r="E29" s="53">
        <v>550</v>
      </c>
      <c r="F29" s="18"/>
      <c r="G29" s="18"/>
      <c r="H29" s="18"/>
      <c r="I29" s="18"/>
    </row>
    <row r="30" spans="1:9" x14ac:dyDescent="0.25">
      <c r="A30" s="23">
        <v>27</v>
      </c>
      <c r="B30" s="59">
        <v>3751</v>
      </c>
      <c r="C30" s="59" t="s">
        <v>115</v>
      </c>
      <c r="D30" s="68">
        <v>2000</v>
      </c>
      <c r="E30" s="53">
        <v>551</v>
      </c>
      <c r="F30" s="18"/>
      <c r="G30" s="18"/>
      <c r="H30" s="18"/>
      <c r="I30" s="18"/>
    </row>
    <row r="31" spans="1:9" x14ac:dyDescent="0.25">
      <c r="A31" s="23">
        <v>28</v>
      </c>
      <c r="B31" s="59">
        <v>3751</v>
      </c>
      <c r="C31" s="59" t="s">
        <v>115</v>
      </c>
      <c r="D31" s="68">
        <v>2000</v>
      </c>
      <c r="E31" s="53">
        <v>552</v>
      </c>
      <c r="F31" s="18"/>
      <c r="G31" s="18"/>
      <c r="H31" s="18"/>
      <c r="I31" s="18"/>
    </row>
    <row r="32" spans="1:9" x14ac:dyDescent="0.25">
      <c r="A32" s="23">
        <v>29</v>
      </c>
      <c r="B32" s="59">
        <v>3751</v>
      </c>
      <c r="C32" s="59" t="s">
        <v>115</v>
      </c>
      <c r="D32" s="68">
        <v>2000</v>
      </c>
      <c r="E32" s="53">
        <v>553</v>
      </c>
      <c r="F32" s="18"/>
      <c r="G32" s="18"/>
      <c r="H32" s="18"/>
      <c r="I32" s="18"/>
    </row>
    <row r="33" spans="1:9" x14ac:dyDescent="0.25">
      <c r="A33" s="23">
        <v>30</v>
      </c>
      <c r="B33" s="59">
        <v>3751</v>
      </c>
      <c r="C33" s="59" t="s">
        <v>115</v>
      </c>
      <c r="D33" s="68">
        <v>2000</v>
      </c>
      <c r="E33" s="53">
        <v>554</v>
      </c>
      <c r="F33" s="18"/>
      <c r="G33" s="18"/>
      <c r="H33" s="18"/>
      <c r="I33" s="18"/>
    </row>
    <row r="34" spans="1:9" x14ac:dyDescent="0.25">
      <c r="A34" s="23">
        <v>31</v>
      </c>
      <c r="B34" s="59">
        <v>3751</v>
      </c>
      <c r="C34" s="59" t="s">
        <v>115</v>
      </c>
      <c r="D34" s="68">
        <v>3976.68</v>
      </c>
      <c r="E34" s="53">
        <v>555</v>
      </c>
      <c r="F34" s="18"/>
      <c r="G34" s="18"/>
      <c r="H34" s="18"/>
      <c r="I34" s="18"/>
    </row>
    <row r="35" spans="1:9" x14ac:dyDescent="0.25">
      <c r="A35" s="23">
        <v>32</v>
      </c>
      <c r="B35" s="59">
        <v>3751</v>
      </c>
      <c r="C35" s="59" t="s">
        <v>115</v>
      </c>
      <c r="D35" s="68">
        <v>4246.1000000000004</v>
      </c>
      <c r="E35" s="53">
        <v>557</v>
      </c>
      <c r="F35" s="18"/>
      <c r="G35" s="18"/>
      <c r="H35" s="18"/>
      <c r="I35" s="18"/>
    </row>
    <row r="36" spans="1:9" x14ac:dyDescent="0.25">
      <c r="A36" s="23">
        <v>33</v>
      </c>
      <c r="B36" s="59">
        <v>3751</v>
      </c>
      <c r="C36" s="59" t="s">
        <v>115</v>
      </c>
      <c r="D36" s="68">
        <v>1803.69</v>
      </c>
      <c r="E36" s="53">
        <v>558</v>
      </c>
      <c r="F36" s="18"/>
      <c r="G36" s="18"/>
      <c r="H36" s="18"/>
      <c r="I36" s="18"/>
    </row>
    <row r="37" spans="1:9" x14ac:dyDescent="0.25">
      <c r="A37" s="23">
        <v>34</v>
      </c>
      <c r="B37" s="59">
        <v>3751</v>
      </c>
      <c r="C37" s="59" t="s">
        <v>115</v>
      </c>
      <c r="D37" s="68">
        <v>5925.2</v>
      </c>
      <c r="E37" s="53">
        <v>559</v>
      </c>
      <c r="F37" s="18"/>
      <c r="G37" s="18"/>
      <c r="H37" s="18"/>
      <c r="I37" s="18"/>
    </row>
    <row r="38" spans="1:9" x14ac:dyDescent="0.25">
      <c r="A38" s="23">
        <v>35</v>
      </c>
      <c r="B38" s="59">
        <v>3751</v>
      </c>
      <c r="C38" s="59" t="s">
        <v>115</v>
      </c>
      <c r="D38" s="68">
        <v>7692.36</v>
      </c>
      <c r="E38" s="53">
        <v>561</v>
      </c>
      <c r="F38" s="18"/>
      <c r="G38" s="18"/>
      <c r="H38" s="18"/>
      <c r="I38" s="18"/>
    </row>
    <row r="39" spans="1:9" x14ac:dyDescent="0.25">
      <c r="A39" s="23">
        <v>36</v>
      </c>
      <c r="B39" s="59">
        <v>3751</v>
      </c>
      <c r="C39" s="59" t="s">
        <v>115</v>
      </c>
      <c r="D39" s="68">
        <v>2592.2199999999998</v>
      </c>
      <c r="E39" s="53">
        <v>567</v>
      </c>
      <c r="F39" s="18"/>
      <c r="G39" s="18"/>
      <c r="H39" s="18"/>
      <c r="I39" s="18"/>
    </row>
    <row r="40" spans="1:9" x14ac:dyDescent="0.25">
      <c r="A40" s="23">
        <v>37</v>
      </c>
      <c r="B40" s="59">
        <v>3751</v>
      </c>
      <c r="C40" s="59" t="s">
        <v>115</v>
      </c>
      <c r="D40" s="68">
        <v>2543.6799999999998</v>
      </c>
      <c r="E40" s="53">
        <v>572</v>
      </c>
      <c r="F40" s="18"/>
      <c r="G40" s="18"/>
      <c r="H40" s="18"/>
      <c r="I40" s="18"/>
    </row>
    <row r="41" spans="1:9" x14ac:dyDescent="0.25">
      <c r="A41" s="23">
        <v>38</v>
      </c>
      <c r="B41" s="59">
        <v>3751</v>
      </c>
      <c r="C41" s="59" t="s">
        <v>115</v>
      </c>
      <c r="D41" s="68">
        <v>549</v>
      </c>
      <c r="E41" s="53">
        <v>573</v>
      </c>
      <c r="F41" s="18"/>
      <c r="G41" s="18"/>
      <c r="H41" s="18"/>
      <c r="I41" s="18"/>
    </row>
    <row r="42" spans="1:9" x14ac:dyDescent="0.25">
      <c r="A42" s="23">
        <v>39</v>
      </c>
      <c r="B42" s="59">
        <v>3751</v>
      </c>
      <c r="C42" s="59" t="s">
        <v>115</v>
      </c>
      <c r="D42" s="68">
        <v>569.01</v>
      </c>
      <c r="E42" s="53">
        <v>574</v>
      </c>
      <c r="F42" s="18"/>
      <c r="G42" s="18"/>
      <c r="H42" s="18"/>
      <c r="I42" s="18"/>
    </row>
    <row r="43" spans="1:9" x14ac:dyDescent="0.25">
      <c r="A43" s="23">
        <v>40</v>
      </c>
      <c r="B43" s="59">
        <v>3751</v>
      </c>
      <c r="C43" s="59" t="s">
        <v>115</v>
      </c>
      <c r="D43" s="68">
        <v>340</v>
      </c>
      <c r="E43" s="53">
        <v>575</v>
      </c>
      <c r="F43" s="18"/>
      <c r="G43" s="18"/>
      <c r="H43" s="18"/>
      <c r="I43" s="18"/>
    </row>
    <row r="44" spans="1:9" x14ac:dyDescent="0.25">
      <c r="A44" s="23">
        <v>41</v>
      </c>
      <c r="B44" s="59">
        <v>3751</v>
      </c>
      <c r="C44" s="59" t="s">
        <v>115</v>
      </c>
      <c r="D44" s="68">
        <v>1961.8</v>
      </c>
      <c r="E44" s="53">
        <v>576</v>
      </c>
      <c r="F44" s="18"/>
      <c r="G44" s="18"/>
      <c r="H44" s="18"/>
      <c r="I44" s="18"/>
    </row>
    <row r="45" spans="1:9" x14ac:dyDescent="0.25">
      <c r="A45" s="23">
        <v>42</v>
      </c>
      <c r="B45" s="59">
        <v>3751</v>
      </c>
      <c r="C45" s="59" t="s">
        <v>115</v>
      </c>
      <c r="D45" s="68">
        <v>6421.57</v>
      </c>
      <c r="E45" s="53">
        <v>581</v>
      </c>
      <c r="F45" s="18"/>
      <c r="G45" s="18"/>
      <c r="H45" s="18"/>
      <c r="I45" s="18"/>
    </row>
    <row r="46" spans="1:9" x14ac:dyDescent="0.25">
      <c r="A46" s="23">
        <v>43</v>
      </c>
      <c r="B46" s="59">
        <v>3751</v>
      </c>
      <c r="C46" s="59" t="s">
        <v>115</v>
      </c>
      <c r="D46" s="68">
        <v>2775.01</v>
      </c>
      <c r="E46" s="53">
        <v>582</v>
      </c>
      <c r="F46" s="18"/>
      <c r="G46" s="18"/>
      <c r="H46" s="18"/>
      <c r="I46" s="18"/>
    </row>
    <row r="47" spans="1:9" x14ac:dyDescent="0.25">
      <c r="A47" s="23">
        <v>44</v>
      </c>
      <c r="B47" s="59">
        <v>3751</v>
      </c>
      <c r="C47" s="59" t="s">
        <v>115</v>
      </c>
      <c r="D47" s="68">
        <v>2574.5100000000002</v>
      </c>
      <c r="E47" s="53">
        <v>583</v>
      </c>
      <c r="F47" s="18"/>
      <c r="G47" s="18"/>
      <c r="H47" s="18"/>
      <c r="I47" s="18"/>
    </row>
    <row r="48" spans="1:9" x14ac:dyDescent="0.25">
      <c r="A48" s="23">
        <v>45</v>
      </c>
      <c r="B48" s="59">
        <v>3751</v>
      </c>
      <c r="C48" s="59" t="s">
        <v>115</v>
      </c>
      <c r="D48" s="68">
        <v>2941</v>
      </c>
      <c r="E48" s="53">
        <v>588</v>
      </c>
      <c r="F48" s="18"/>
      <c r="G48" s="18"/>
      <c r="H48" s="18"/>
      <c r="I48" s="18"/>
    </row>
    <row r="49" spans="1:9" x14ac:dyDescent="0.25">
      <c r="A49" s="23">
        <v>46</v>
      </c>
      <c r="B49" s="59">
        <v>3751</v>
      </c>
      <c r="C49" s="59" t="s">
        <v>115</v>
      </c>
      <c r="D49" s="68">
        <v>356</v>
      </c>
      <c r="E49" s="53">
        <v>591</v>
      </c>
      <c r="F49" s="18"/>
      <c r="G49" s="18"/>
      <c r="H49" s="18"/>
      <c r="I49" s="18"/>
    </row>
    <row r="50" spans="1:9" x14ac:dyDescent="0.25">
      <c r="A50" s="23">
        <v>47</v>
      </c>
      <c r="B50" s="59">
        <v>3751</v>
      </c>
      <c r="C50" s="59" t="s">
        <v>115</v>
      </c>
      <c r="D50" s="68">
        <v>366</v>
      </c>
      <c r="E50" s="53">
        <v>592</v>
      </c>
      <c r="F50" s="18"/>
      <c r="G50" s="18"/>
      <c r="H50" s="18"/>
      <c r="I50" s="18"/>
    </row>
    <row r="51" spans="1:9" x14ac:dyDescent="0.25">
      <c r="A51" s="23">
        <v>48</v>
      </c>
      <c r="B51" s="59">
        <v>3751</v>
      </c>
      <c r="C51" s="59" t="s">
        <v>115</v>
      </c>
      <c r="D51" s="68">
        <v>466.18</v>
      </c>
      <c r="E51" s="53">
        <v>595</v>
      </c>
      <c r="F51" s="18"/>
      <c r="G51" s="18"/>
      <c r="H51" s="18"/>
      <c r="I51" s="18"/>
    </row>
    <row r="52" spans="1:9" x14ac:dyDescent="0.25">
      <c r="A52" s="23">
        <v>49</v>
      </c>
      <c r="B52" s="59">
        <v>3751</v>
      </c>
      <c r="C52" s="59" t="s">
        <v>115</v>
      </c>
      <c r="D52" s="68">
        <v>1321.6</v>
      </c>
      <c r="E52" s="53">
        <v>596</v>
      </c>
      <c r="F52" s="18"/>
      <c r="G52" s="18"/>
      <c r="H52" s="18"/>
      <c r="I52" s="18"/>
    </row>
    <row r="53" spans="1:9" x14ac:dyDescent="0.25">
      <c r="A53" s="23">
        <v>50</v>
      </c>
      <c r="B53" s="59">
        <v>3751</v>
      </c>
      <c r="C53" s="59" t="s">
        <v>115</v>
      </c>
      <c r="D53" s="68">
        <v>1381</v>
      </c>
      <c r="E53" s="53">
        <v>600</v>
      </c>
      <c r="F53" s="18"/>
      <c r="G53" s="18"/>
      <c r="H53" s="18"/>
      <c r="I53" s="18"/>
    </row>
    <row r="54" spans="1:9" x14ac:dyDescent="0.25">
      <c r="A54" s="23">
        <v>51</v>
      </c>
      <c r="B54" s="59">
        <v>3751</v>
      </c>
      <c r="C54" s="59" t="s">
        <v>115</v>
      </c>
      <c r="D54" s="68">
        <v>400</v>
      </c>
      <c r="E54" s="53">
        <v>604</v>
      </c>
      <c r="F54" s="18"/>
      <c r="G54" s="18"/>
      <c r="H54" s="18"/>
      <c r="I54" s="18"/>
    </row>
    <row r="55" spans="1:9" x14ac:dyDescent="0.25">
      <c r="A55" s="23">
        <v>52</v>
      </c>
      <c r="B55" s="59">
        <v>3751</v>
      </c>
      <c r="C55" s="59" t="s">
        <v>115</v>
      </c>
      <c r="D55" s="68">
        <v>1562.93</v>
      </c>
      <c r="E55" s="53">
        <v>605</v>
      </c>
      <c r="F55" s="18"/>
      <c r="G55" s="18"/>
      <c r="H55" s="18"/>
      <c r="I55" s="18"/>
    </row>
    <row r="56" spans="1:9" x14ac:dyDescent="0.25">
      <c r="A56" s="23">
        <v>53</v>
      </c>
      <c r="B56" s="59">
        <v>3751</v>
      </c>
      <c r="C56" s="59" t="s">
        <v>115</v>
      </c>
      <c r="D56" s="68">
        <v>245</v>
      </c>
      <c r="E56" s="53">
        <v>606</v>
      </c>
      <c r="F56" s="18"/>
      <c r="G56" s="18"/>
      <c r="H56" s="18"/>
      <c r="I56" s="18"/>
    </row>
    <row r="57" spans="1:9" x14ac:dyDescent="0.25">
      <c r="A57" s="23">
        <v>54</v>
      </c>
      <c r="B57" s="59">
        <v>3751</v>
      </c>
      <c r="C57" s="59" t="s">
        <v>115</v>
      </c>
      <c r="D57" s="68" t="s">
        <v>121</v>
      </c>
      <c r="E57" s="4">
        <v>611</v>
      </c>
      <c r="F57" s="18"/>
      <c r="G57" s="18"/>
      <c r="H57" s="18"/>
      <c r="I57" s="18"/>
    </row>
    <row r="58" spans="1:9" x14ac:dyDescent="0.25">
      <c r="A58" s="23">
        <v>55</v>
      </c>
      <c r="B58" s="59">
        <v>3751</v>
      </c>
      <c r="C58" s="59" t="s">
        <v>115</v>
      </c>
      <c r="D58" s="68" t="s">
        <v>121</v>
      </c>
      <c r="E58" s="4">
        <v>612</v>
      </c>
      <c r="F58" s="18"/>
      <c r="G58" s="18"/>
      <c r="H58" s="18"/>
      <c r="I58" s="18"/>
    </row>
    <row r="59" spans="1:9" x14ac:dyDescent="0.25">
      <c r="A59" s="23">
        <v>56</v>
      </c>
      <c r="B59" s="59">
        <v>3751</v>
      </c>
      <c r="C59" s="59" t="s">
        <v>115</v>
      </c>
      <c r="D59" s="68" t="s">
        <v>121</v>
      </c>
      <c r="E59" s="4">
        <v>613</v>
      </c>
      <c r="F59" s="18"/>
      <c r="G59" s="18"/>
      <c r="H59" s="18"/>
      <c r="I59" s="18"/>
    </row>
    <row r="60" spans="1:9" x14ac:dyDescent="0.25">
      <c r="A60" s="23">
        <v>57</v>
      </c>
      <c r="B60" s="59">
        <v>3751</v>
      </c>
      <c r="C60" s="59" t="s">
        <v>115</v>
      </c>
      <c r="D60" s="68" t="s">
        <v>121</v>
      </c>
      <c r="E60" s="4">
        <v>614</v>
      </c>
      <c r="F60" s="18"/>
      <c r="G60" s="18"/>
      <c r="H60" s="18"/>
      <c r="I60" s="18"/>
    </row>
    <row r="61" spans="1:9" x14ac:dyDescent="0.25">
      <c r="A61" s="23">
        <v>58</v>
      </c>
      <c r="B61" s="59">
        <v>3751</v>
      </c>
      <c r="C61" s="59" t="s">
        <v>115</v>
      </c>
      <c r="D61" s="68" t="s">
        <v>121</v>
      </c>
      <c r="E61" s="4">
        <v>615</v>
      </c>
      <c r="F61" s="18"/>
      <c r="G61" s="18"/>
      <c r="H61" s="18"/>
      <c r="I61" s="18"/>
    </row>
    <row r="62" spans="1:9" x14ac:dyDescent="0.25">
      <c r="A62" s="23">
        <v>59</v>
      </c>
      <c r="B62" s="59">
        <v>3751</v>
      </c>
      <c r="C62" s="59" t="s">
        <v>115</v>
      </c>
      <c r="D62" s="68" t="s">
        <v>121</v>
      </c>
      <c r="E62" s="4">
        <v>616</v>
      </c>
      <c r="F62" s="18"/>
      <c r="G62" s="18"/>
      <c r="H62" s="18"/>
      <c r="I62" s="18"/>
    </row>
    <row r="63" spans="1:9" x14ac:dyDescent="0.25">
      <c r="A63" s="23">
        <v>60</v>
      </c>
      <c r="B63" s="59">
        <v>3751</v>
      </c>
      <c r="C63" s="59" t="s">
        <v>115</v>
      </c>
      <c r="D63" s="68">
        <v>814</v>
      </c>
      <c r="E63" s="53">
        <v>617</v>
      </c>
      <c r="F63" s="18"/>
      <c r="G63" s="18"/>
      <c r="H63" s="18"/>
      <c r="I63" s="18"/>
    </row>
    <row r="64" spans="1:9" x14ac:dyDescent="0.25">
      <c r="A64" s="23">
        <v>61</v>
      </c>
      <c r="B64" s="59">
        <v>3751</v>
      </c>
      <c r="C64" s="59" t="s">
        <v>115</v>
      </c>
      <c r="D64" s="68">
        <v>4146</v>
      </c>
      <c r="E64" s="53">
        <v>618</v>
      </c>
      <c r="F64" s="18"/>
      <c r="G64" s="18"/>
      <c r="H64" s="18"/>
      <c r="I64" s="18"/>
    </row>
    <row r="65" spans="1:9" x14ac:dyDescent="0.25">
      <c r="A65" s="23">
        <v>62</v>
      </c>
      <c r="B65" s="59">
        <v>3751</v>
      </c>
      <c r="C65" s="59" t="s">
        <v>115</v>
      </c>
      <c r="D65" s="68">
        <v>2400</v>
      </c>
      <c r="E65" s="53">
        <v>619</v>
      </c>
      <c r="F65" s="18"/>
      <c r="G65" s="18"/>
      <c r="H65" s="18"/>
      <c r="I65" s="18"/>
    </row>
    <row r="66" spans="1:9" x14ac:dyDescent="0.25">
      <c r="A66" s="23">
        <v>63</v>
      </c>
      <c r="B66" s="59">
        <v>3751</v>
      </c>
      <c r="C66" s="59" t="s">
        <v>115</v>
      </c>
      <c r="D66" s="68" t="s">
        <v>121</v>
      </c>
      <c r="E66" s="4">
        <v>620</v>
      </c>
      <c r="F66" s="18"/>
      <c r="G66" s="18"/>
      <c r="H66" s="18"/>
      <c r="I66" s="18"/>
    </row>
    <row r="67" spans="1:9" x14ac:dyDescent="0.25">
      <c r="A67" s="23">
        <v>64</v>
      </c>
      <c r="B67" s="59">
        <v>3751</v>
      </c>
      <c r="C67" s="59" t="s">
        <v>115</v>
      </c>
      <c r="D67" s="68" t="s">
        <v>121</v>
      </c>
      <c r="E67" s="4">
        <v>621</v>
      </c>
      <c r="F67" s="18"/>
      <c r="G67" s="18"/>
      <c r="H67" s="18"/>
      <c r="I67" s="18"/>
    </row>
    <row r="68" spans="1:9" x14ac:dyDescent="0.25">
      <c r="A68" s="23">
        <v>65</v>
      </c>
      <c r="B68" s="59">
        <v>3751</v>
      </c>
      <c r="C68" s="59" t="s">
        <v>115</v>
      </c>
      <c r="D68" s="68">
        <v>319.5</v>
      </c>
      <c r="E68" s="53">
        <v>622</v>
      </c>
      <c r="F68" s="18"/>
      <c r="G68" s="18"/>
      <c r="H68" s="18"/>
      <c r="I68" s="18"/>
    </row>
    <row r="69" spans="1:9" x14ac:dyDescent="0.25">
      <c r="A69" s="23">
        <v>66</v>
      </c>
      <c r="B69" s="59">
        <v>3751</v>
      </c>
      <c r="C69" s="59" t="s">
        <v>115</v>
      </c>
      <c r="D69" s="68" t="s">
        <v>121</v>
      </c>
      <c r="E69" s="4">
        <v>623</v>
      </c>
      <c r="F69" s="18"/>
      <c r="G69" s="18"/>
      <c r="H69" s="18"/>
      <c r="I69" s="18"/>
    </row>
    <row r="70" spans="1:9" x14ac:dyDescent="0.25">
      <c r="A70" s="23">
        <v>67</v>
      </c>
      <c r="B70" s="59">
        <v>3751</v>
      </c>
      <c r="C70" s="59" t="s">
        <v>115</v>
      </c>
      <c r="D70" s="68" t="s">
        <v>121</v>
      </c>
      <c r="E70" s="4">
        <v>624</v>
      </c>
      <c r="F70" s="18"/>
      <c r="G70" s="18"/>
      <c r="H70" s="18"/>
      <c r="I70" s="18"/>
    </row>
    <row r="71" spans="1:9" x14ac:dyDescent="0.25">
      <c r="A71" s="23">
        <v>68</v>
      </c>
      <c r="B71" s="59">
        <v>3751</v>
      </c>
      <c r="C71" s="59" t="s">
        <v>115</v>
      </c>
      <c r="D71" s="68" t="s">
        <v>121</v>
      </c>
      <c r="E71" s="4">
        <v>625</v>
      </c>
      <c r="F71" s="18"/>
      <c r="G71" s="18"/>
      <c r="H71" s="18"/>
      <c r="I71" s="18"/>
    </row>
    <row r="72" spans="1:9" x14ac:dyDescent="0.25">
      <c r="A72" s="23">
        <v>69</v>
      </c>
      <c r="B72" s="59">
        <v>3751</v>
      </c>
      <c r="C72" s="59" t="s">
        <v>115</v>
      </c>
      <c r="D72" s="68" t="s">
        <v>121</v>
      </c>
      <c r="E72" s="4">
        <v>626</v>
      </c>
      <c r="F72" s="18"/>
      <c r="G72" s="18"/>
      <c r="H72" s="18"/>
      <c r="I72" s="18"/>
    </row>
    <row r="73" spans="1:9" x14ac:dyDescent="0.25">
      <c r="A73" s="23">
        <v>70</v>
      </c>
      <c r="B73" s="59">
        <v>3751</v>
      </c>
      <c r="C73" s="59" t="s">
        <v>115</v>
      </c>
      <c r="D73" s="68">
        <v>1269.1600000000001</v>
      </c>
      <c r="E73" s="53">
        <v>627</v>
      </c>
      <c r="F73" s="18"/>
      <c r="G73" s="18"/>
      <c r="H73" s="18"/>
      <c r="I73" s="18"/>
    </row>
    <row r="74" spans="1:9" x14ac:dyDescent="0.25">
      <c r="A74" s="23">
        <v>71</v>
      </c>
      <c r="B74" s="59">
        <v>3751</v>
      </c>
      <c r="C74" s="59" t="s">
        <v>115</v>
      </c>
      <c r="D74" s="68">
        <v>1060</v>
      </c>
      <c r="E74" s="53">
        <v>628</v>
      </c>
      <c r="F74" s="18"/>
      <c r="G74" s="18"/>
      <c r="H74" s="18"/>
      <c r="I74" s="18"/>
    </row>
    <row r="75" spans="1:9" x14ac:dyDescent="0.25">
      <c r="A75" s="23">
        <v>72</v>
      </c>
      <c r="B75" s="59">
        <v>3751</v>
      </c>
      <c r="C75" s="59" t="s">
        <v>115</v>
      </c>
      <c r="D75" s="68">
        <v>1060</v>
      </c>
      <c r="E75" s="53">
        <v>629</v>
      </c>
      <c r="F75" s="18"/>
      <c r="G75" s="18"/>
      <c r="H75" s="18"/>
      <c r="I75" s="18"/>
    </row>
    <row r="76" spans="1:9" x14ac:dyDescent="0.25">
      <c r="A76" s="23">
        <v>73</v>
      </c>
      <c r="B76" s="59">
        <v>3751</v>
      </c>
      <c r="C76" s="59" t="s">
        <v>115</v>
      </c>
      <c r="D76" s="68" t="s">
        <v>121</v>
      </c>
      <c r="E76" s="4">
        <v>630</v>
      </c>
      <c r="F76" s="18"/>
      <c r="G76" s="18"/>
      <c r="H76" s="18"/>
      <c r="I76" s="18"/>
    </row>
    <row r="77" spans="1:9" x14ac:dyDescent="0.25">
      <c r="A77" s="23">
        <v>74</v>
      </c>
      <c r="B77" s="59">
        <v>3751</v>
      </c>
      <c r="C77" s="59" t="s">
        <v>115</v>
      </c>
      <c r="D77" s="68" t="s">
        <v>121</v>
      </c>
      <c r="E77" s="4">
        <v>631</v>
      </c>
      <c r="F77" s="18"/>
      <c r="G77" s="18"/>
      <c r="H77" s="18"/>
      <c r="I77" s="18"/>
    </row>
    <row r="78" spans="1:9" x14ac:dyDescent="0.25">
      <c r="A78" s="23">
        <v>75</v>
      </c>
      <c r="B78" s="59">
        <v>3751</v>
      </c>
      <c r="C78" s="59" t="s">
        <v>115</v>
      </c>
      <c r="D78" s="68" t="s">
        <v>121</v>
      </c>
      <c r="E78" s="4">
        <v>632</v>
      </c>
      <c r="F78" s="18"/>
      <c r="G78" s="18"/>
      <c r="H78" s="18"/>
      <c r="I78" s="18"/>
    </row>
    <row r="79" spans="1:9" x14ac:dyDescent="0.25">
      <c r="A79" s="23">
        <v>76</v>
      </c>
      <c r="B79" s="59">
        <v>3751</v>
      </c>
      <c r="C79" s="59" t="s">
        <v>115</v>
      </c>
      <c r="D79" s="68" t="s">
        <v>121</v>
      </c>
      <c r="E79" s="4">
        <v>633</v>
      </c>
      <c r="F79" s="18"/>
      <c r="G79" s="18"/>
      <c r="H79" s="18"/>
      <c r="I79" s="18"/>
    </row>
    <row r="80" spans="1:9" x14ac:dyDescent="0.25">
      <c r="A80" s="23">
        <v>77</v>
      </c>
      <c r="B80" s="59">
        <v>3751</v>
      </c>
      <c r="C80" s="59" t="s">
        <v>115</v>
      </c>
      <c r="D80" s="68" t="s">
        <v>121</v>
      </c>
      <c r="E80" s="4">
        <v>634</v>
      </c>
      <c r="F80" s="18"/>
      <c r="G80" s="18"/>
      <c r="H80" s="18"/>
      <c r="I80" s="18"/>
    </row>
    <row r="81" spans="1:9" x14ac:dyDescent="0.25">
      <c r="A81" s="23">
        <v>78</v>
      </c>
      <c r="B81" s="59">
        <v>3751</v>
      </c>
      <c r="C81" s="59" t="s">
        <v>115</v>
      </c>
      <c r="D81" s="68">
        <v>270</v>
      </c>
      <c r="E81" s="53">
        <v>635</v>
      </c>
      <c r="F81" s="18"/>
      <c r="G81" s="18"/>
      <c r="H81" s="18"/>
      <c r="I81" s="18"/>
    </row>
    <row r="82" spans="1:9" x14ac:dyDescent="0.25">
      <c r="A82" s="23">
        <v>79</v>
      </c>
      <c r="B82" s="59">
        <v>3751</v>
      </c>
      <c r="C82" s="59" t="s">
        <v>115</v>
      </c>
      <c r="D82" s="68">
        <v>3607.5</v>
      </c>
      <c r="E82" s="53">
        <v>636</v>
      </c>
      <c r="F82" s="18"/>
      <c r="G82" s="18"/>
      <c r="H82" s="18"/>
      <c r="I82" s="18"/>
    </row>
    <row r="83" spans="1:9" x14ac:dyDescent="0.25">
      <c r="A83" s="23">
        <v>80</v>
      </c>
      <c r="B83" s="59">
        <v>3751</v>
      </c>
      <c r="C83" s="59" t="s">
        <v>115</v>
      </c>
      <c r="D83" s="68">
        <v>5598.39</v>
      </c>
      <c r="E83" s="53">
        <v>637</v>
      </c>
      <c r="F83" s="18"/>
      <c r="G83" s="18"/>
      <c r="H83" s="18"/>
      <c r="I83" s="18"/>
    </row>
    <row r="84" spans="1:9" x14ac:dyDescent="0.25">
      <c r="A84" s="23">
        <v>81</v>
      </c>
      <c r="B84" s="59">
        <v>3751</v>
      </c>
      <c r="C84" s="59" t="s">
        <v>115</v>
      </c>
      <c r="D84" s="68" t="s">
        <v>121</v>
      </c>
      <c r="E84" s="4">
        <v>638</v>
      </c>
      <c r="F84" s="18"/>
      <c r="G84" s="18"/>
      <c r="H84" s="18"/>
      <c r="I84" s="18"/>
    </row>
    <row r="85" spans="1:9" x14ac:dyDescent="0.25">
      <c r="A85" s="23">
        <v>82</v>
      </c>
      <c r="B85" s="59">
        <v>3751</v>
      </c>
      <c r="C85" s="59" t="s">
        <v>115</v>
      </c>
      <c r="D85" s="68">
        <v>1761.8</v>
      </c>
      <c r="E85" s="53">
        <v>639</v>
      </c>
      <c r="F85" s="18"/>
      <c r="G85" s="18"/>
      <c r="H85" s="18"/>
      <c r="I85" s="18"/>
    </row>
    <row r="86" spans="1:9" x14ac:dyDescent="0.25">
      <c r="A86" s="23">
        <v>83</v>
      </c>
      <c r="B86" s="59">
        <v>3751</v>
      </c>
      <c r="C86" s="59" t="s">
        <v>115</v>
      </c>
      <c r="D86" s="68" t="s">
        <v>121</v>
      </c>
      <c r="E86" s="4">
        <v>640</v>
      </c>
      <c r="F86" s="18"/>
      <c r="G86" s="18"/>
      <c r="H86" s="18"/>
      <c r="I86" s="18"/>
    </row>
    <row r="87" spans="1:9" x14ac:dyDescent="0.25">
      <c r="A87" s="23">
        <v>84</v>
      </c>
      <c r="B87" s="59">
        <v>3751</v>
      </c>
      <c r="C87" s="59" t="s">
        <v>115</v>
      </c>
      <c r="D87" s="68" t="s">
        <v>121</v>
      </c>
      <c r="E87" s="4">
        <v>641</v>
      </c>
      <c r="F87" s="18"/>
      <c r="G87" s="18"/>
      <c r="H87" s="18"/>
      <c r="I87" s="18"/>
    </row>
    <row r="88" spans="1:9" x14ac:dyDescent="0.25">
      <c r="A88" s="23">
        <v>85</v>
      </c>
      <c r="B88" s="59">
        <v>3751</v>
      </c>
      <c r="C88" s="59" t="s">
        <v>115</v>
      </c>
      <c r="D88" s="68" t="s">
        <v>121</v>
      </c>
      <c r="E88" s="4">
        <v>642</v>
      </c>
      <c r="F88" s="18"/>
      <c r="G88" s="18"/>
      <c r="H88" s="18"/>
      <c r="I88" s="18"/>
    </row>
    <row r="89" spans="1:9" x14ac:dyDescent="0.25">
      <c r="A89" s="23">
        <v>86</v>
      </c>
      <c r="B89" s="59">
        <v>3751</v>
      </c>
      <c r="C89" s="59" t="s">
        <v>115</v>
      </c>
      <c r="D89" s="68">
        <v>2260</v>
      </c>
      <c r="E89" s="53">
        <v>643</v>
      </c>
      <c r="F89" s="18"/>
      <c r="G89" s="18"/>
      <c r="H89" s="18"/>
      <c r="I89" s="18"/>
    </row>
    <row r="90" spans="1:9" x14ac:dyDescent="0.25">
      <c r="A90" s="23">
        <v>87</v>
      </c>
      <c r="B90" s="59">
        <v>3751</v>
      </c>
      <c r="C90" s="59" t="s">
        <v>115</v>
      </c>
      <c r="D90" s="68" t="s">
        <v>121</v>
      </c>
      <c r="E90" s="4">
        <v>644</v>
      </c>
      <c r="F90" s="18"/>
      <c r="G90" s="18"/>
      <c r="H90" s="18"/>
      <c r="I90" s="18"/>
    </row>
    <row r="91" spans="1:9" x14ac:dyDescent="0.25">
      <c r="A91" s="23">
        <v>88</v>
      </c>
      <c r="B91" s="59">
        <v>3751</v>
      </c>
      <c r="C91" s="59" t="s">
        <v>115</v>
      </c>
      <c r="D91" s="68" t="s">
        <v>121</v>
      </c>
      <c r="E91" s="4">
        <v>645</v>
      </c>
      <c r="F91" s="18"/>
      <c r="G91" s="18"/>
      <c r="H91" s="18"/>
      <c r="I91" s="18"/>
    </row>
    <row r="92" spans="1:9" x14ac:dyDescent="0.25">
      <c r="A92" s="23">
        <v>89</v>
      </c>
      <c r="B92" s="59">
        <v>3751</v>
      </c>
      <c r="C92" s="59" t="s">
        <v>115</v>
      </c>
      <c r="D92" s="68">
        <v>618.48</v>
      </c>
      <c r="E92" s="53">
        <v>646</v>
      </c>
      <c r="F92" s="18"/>
      <c r="G92" s="18"/>
      <c r="H92" s="18"/>
      <c r="I92" s="18"/>
    </row>
    <row r="93" spans="1:9" x14ac:dyDescent="0.25">
      <c r="A93" s="23">
        <v>90</v>
      </c>
      <c r="B93" s="59">
        <v>3751</v>
      </c>
      <c r="C93" s="59" t="s">
        <v>115</v>
      </c>
      <c r="D93" s="68" t="s">
        <v>121</v>
      </c>
      <c r="E93" s="4">
        <v>647</v>
      </c>
      <c r="F93" s="18"/>
      <c r="G93" s="18"/>
      <c r="H93" s="18"/>
      <c r="I93" s="18"/>
    </row>
    <row r="94" spans="1:9" x14ac:dyDescent="0.25">
      <c r="A94" s="23">
        <v>91</v>
      </c>
      <c r="B94" s="59">
        <v>3751</v>
      </c>
      <c r="C94" s="59" t="s">
        <v>115</v>
      </c>
      <c r="D94" s="68" t="s">
        <v>121</v>
      </c>
      <c r="E94" s="4">
        <v>648</v>
      </c>
      <c r="F94" s="18"/>
      <c r="G94" s="18"/>
      <c r="H94" s="18"/>
      <c r="I94" s="18"/>
    </row>
    <row r="95" spans="1:9" x14ac:dyDescent="0.25">
      <c r="A95" s="23">
        <v>92</v>
      </c>
      <c r="B95" s="59">
        <v>3751</v>
      </c>
      <c r="C95" s="59" t="s">
        <v>115</v>
      </c>
      <c r="D95" s="68">
        <v>1763.5</v>
      </c>
      <c r="E95" s="53">
        <v>649</v>
      </c>
      <c r="F95" s="18"/>
      <c r="G95" s="18"/>
      <c r="H95" s="18"/>
      <c r="I95" s="18"/>
    </row>
    <row r="96" spans="1:9" x14ac:dyDescent="0.25">
      <c r="A96" s="23">
        <v>93</v>
      </c>
      <c r="B96" s="59">
        <v>3751</v>
      </c>
      <c r="C96" s="59" t="s">
        <v>115</v>
      </c>
      <c r="D96" s="68" t="s">
        <v>121</v>
      </c>
      <c r="E96" s="4">
        <v>650</v>
      </c>
      <c r="F96" s="18"/>
      <c r="G96" s="18"/>
      <c r="H96" s="18"/>
      <c r="I96" s="18"/>
    </row>
    <row r="97" spans="1:9" x14ac:dyDescent="0.25">
      <c r="A97" s="23">
        <v>94</v>
      </c>
      <c r="B97" s="59">
        <v>3751</v>
      </c>
      <c r="C97" s="59" t="s">
        <v>115</v>
      </c>
      <c r="D97" s="68" t="s">
        <v>121</v>
      </c>
      <c r="E97" s="4">
        <v>651</v>
      </c>
      <c r="F97" s="18"/>
      <c r="G97" s="18"/>
      <c r="H97" s="18"/>
      <c r="I97" s="18"/>
    </row>
    <row r="98" spans="1:9" x14ac:dyDescent="0.25">
      <c r="A98" s="23">
        <v>95</v>
      </c>
      <c r="B98" s="59">
        <v>3751</v>
      </c>
      <c r="C98" s="59" t="s">
        <v>115</v>
      </c>
      <c r="D98" s="68" t="s">
        <v>121</v>
      </c>
      <c r="E98" s="4">
        <v>652</v>
      </c>
      <c r="F98" s="18"/>
      <c r="G98" s="18"/>
      <c r="H98" s="18"/>
      <c r="I98" s="18"/>
    </row>
    <row r="99" spans="1:9" x14ac:dyDescent="0.25">
      <c r="A99" s="23">
        <v>96</v>
      </c>
      <c r="B99" s="59">
        <v>3751</v>
      </c>
      <c r="C99" s="59" t="s">
        <v>115</v>
      </c>
      <c r="D99" s="68" t="s">
        <v>121</v>
      </c>
      <c r="E99" s="4">
        <v>653</v>
      </c>
      <c r="F99" s="18"/>
      <c r="G99" s="18"/>
      <c r="H99" s="18"/>
      <c r="I99" s="18"/>
    </row>
    <row r="100" spans="1:9" x14ac:dyDescent="0.25">
      <c r="A100" s="23">
        <v>97</v>
      </c>
      <c r="B100" s="59">
        <v>3751</v>
      </c>
      <c r="C100" s="59" t="s">
        <v>115</v>
      </c>
      <c r="D100" s="68">
        <v>299</v>
      </c>
      <c r="E100" s="53">
        <v>654</v>
      </c>
      <c r="F100" s="18"/>
      <c r="G100" s="18"/>
      <c r="H100" s="18"/>
      <c r="I100" s="18"/>
    </row>
    <row r="101" spans="1:9" x14ac:dyDescent="0.25">
      <c r="A101" s="23">
        <v>98</v>
      </c>
      <c r="B101" s="59">
        <v>3751</v>
      </c>
      <c r="C101" s="59" t="s">
        <v>115</v>
      </c>
      <c r="D101" s="68" t="s">
        <v>121</v>
      </c>
      <c r="E101" s="4">
        <v>655</v>
      </c>
      <c r="F101" s="18"/>
      <c r="G101" s="18"/>
      <c r="H101" s="18"/>
      <c r="I101" s="18"/>
    </row>
    <row r="102" spans="1:9" x14ac:dyDescent="0.25">
      <c r="A102" s="23">
        <v>99</v>
      </c>
      <c r="B102" s="59">
        <v>3751</v>
      </c>
      <c r="C102" s="59" t="s">
        <v>115</v>
      </c>
      <c r="D102" s="68">
        <v>300</v>
      </c>
      <c r="E102" s="53">
        <v>656</v>
      </c>
      <c r="F102" s="18"/>
      <c r="G102" s="18"/>
      <c r="H102" s="18"/>
      <c r="I102" s="18"/>
    </row>
    <row r="103" spans="1:9" x14ac:dyDescent="0.25">
      <c r="A103" s="23">
        <v>100</v>
      </c>
      <c r="B103" s="59">
        <v>3751</v>
      </c>
      <c r="C103" s="59" t="s">
        <v>115</v>
      </c>
      <c r="D103" s="68" t="s">
        <v>121</v>
      </c>
      <c r="E103" s="4">
        <v>657</v>
      </c>
      <c r="F103" s="18"/>
      <c r="G103" s="18"/>
      <c r="H103" s="18"/>
      <c r="I103" s="18"/>
    </row>
    <row r="104" spans="1:9" x14ac:dyDescent="0.25">
      <c r="A104" s="23">
        <v>101</v>
      </c>
      <c r="B104" s="59">
        <v>3751</v>
      </c>
      <c r="C104" s="59" t="s">
        <v>115</v>
      </c>
      <c r="D104" s="68" t="s">
        <v>121</v>
      </c>
      <c r="E104" s="4">
        <v>658</v>
      </c>
      <c r="F104" s="18"/>
      <c r="G104" s="18"/>
      <c r="H104" s="18"/>
      <c r="I104" s="18"/>
    </row>
    <row r="105" spans="1:9" x14ac:dyDescent="0.25">
      <c r="A105" s="23">
        <v>102</v>
      </c>
      <c r="B105" s="59">
        <v>3751</v>
      </c>
      <c r="C105" s="59" t="s">
        <v>115</v>
      </c>
      <c r="D105" s="68" t="s">
        <v>121</v>
      </c>
      <c r="E105" s="4">
        <v>659</v>
      </c>
      <c r="F105" s="18"/>
      <c r="G105" s="18"/>
      <c r="H105" s="18"/>
      <c r="I105" s="18"/>
    </row>
    <row r="106" spans="1:9" x14ac:dyDescent="0.25">
      <c r="A106" s="23">
        <v>103</v>
      </c>
      <c r="B106" s="59">
        <v>3751</v>
      </c>
      <c r="C106" s="59" t="s">
        <v>115</v>
      </c>
      <c r="D106" s="68" t="s">
        <v>121</v>
      </c>
      <c r="E106" s="4">
        <v>660</v>
      </c>
      <c r="F106" s="18"/>
      <c r="G106" s="18"/>
      <c r="H106" s="18"/>
      <c r="I106" s="18"/>
    </row>
    <row r="107" spans="1:9" x14ac:dyDescent="0.25">
      <c r="A107" s="23">
        <v>104</v>
      </c>
      <c r="B107" s="59">
        <v>3751</v>
      </c>
      <c r="C107" s="59" t="s">
        <v>115</v>
      </c>
      <c r="D107" s="68" t="s">
        <v>121</v>
      </c>
      <c r="E107" s="4">
        <v>661</v>
      </c>
      <c r="F107" s="18"/>
      <c r="G107" s="18"/>
      <c r="H107" s="18"/>
      <c r="I107" s="18"/>
    </row>
    <row r="108" spans="1:9" x14ac:dyDescent="0.25">
      <c r="A108" s="23">
        <v>105</v>
      </c>
      <c r="B108" s="59">
        <v>3751</v>
      </c>
      <c r="C108" s="59" t="s">
        <v>115</v>
      </c>
      <c r="D108" s="68" t="s">
        <v>121</v>
      </c>
      <c r="E108" s="4">
        <v>662</v>
      </c>
      <c r="F108" s="18"/>
      <c r="G108" s="18"/>
      <c r="H108" s="18"/>
      <c r="I108" s="18"/>
    </row>
    <row r="109" spans="1:9" x14ac:dyDescent="0.25">
      <c r="A109" s="23">
        <v>106</v>
      </c>
      <c r="B109" s="59">
        <v>3751</v>
      </c>
      <c r="C109" s="59" t="s">
        <v>115</v>
      </c>
      <c r="D109" s="68" t="s">
        <v>121</v>
      </c>
      <c r="E109" s="4">
        <v>663</v>
      </c>
      <c r="F109" s="18"/>
      <c r="G109" s="18"/>
      <c r="H109" s="18"/>
      <c r="I109" s="18"/>
    </row>
    <row r="110" spans="1:9" x14ac:dyDescent="0.25">
      <c r="A110" s="23">
        <v>107</v>
      </c>
      <c r="B110" s="59">
        <v>3751</v>
      </c>
      <c r="C110" s="59" t="s">
        <v>115</v>
      </c>
      <c r="D110" s="68" t="s">
        <v>121</v>
      </c>
      <c r="E110" s="4">
        <v>664</v>
      </c>
      <c r="F110" s="18"/>
      <c r="G110" s="18"/>
      <c r="H110" s="18"/>
      <c r="I110" s="18"/>
    </row>
    <row r="111" spans="1:9" x14ac:dyDescent="0.25">
      <c r="A111" s="23">
        <v>108</v>
      </c>
      <c r="B111" s="59">
        <v>3751</v>
      </c>
      <c r="C111" s="59" t="s">
        <v>115</v>
      </c>
      <c r="D111" s="68" t="s">
        <v>121</v>
      </c>
      <c r="E111" s="4">
        <v>665</v>
      </c>
      <c r="F111" s="18"/>
      <c r="G111" s="18"/>
      <c r="H111" s="18"/>
      <c r="I111" s="18"/>
    </row>
    <row r="112" spans="1:9" x14ac:dyDescent="0.25">
      <c r="A112" s="23">
        <v>109</v>
      </c>
      <c r="B112" s="59">
        <v>3751</v>
      </c>
      <c r="C112" s="59" t="s">
        <v>115</v>
      </c>
      <c r="D112" s="68">
        <v>135</v>
      </c>
      <c r="E112" s="53">
        <v>666</v>
      </c>
      <c r="F112" s="18"/>
      <c r="G112" s="18"/>
      <c r="H112" s="18"/>
      <c r="I112" s="18"/>
    </row>
    <row r="113" spans="1:9" x14ac:dyDescent="0.25">
      <c r="A113" s="23">
        <v>110</v>
      </c>
      <c r="B113" s="59">
        <v>3751</v>
      </c>
      <c r="C113" s="59" t="s">
        <v>115</v>
      </c>
      <c r="D113" s="68">
        <v>1262</v>
      </c>
      <c r="E113" s="53">
        <v>667</v>
      </c>
      <c r="F113" s="18"/>
      <c r="G113" s="18"/>
      <c r="H113" s="18"/>
      <c r="I113" s="18"/>
    </row>
    <row r="114" spans="1:9" x14ac:dyDescent="0.25">
      <c r="A114" s="25">
        <v>111</v>
      </c>
      <c r="B114" s="59">
        <v>3751</v>
      </c>
      <c r="C114" s="59" t="s">
        <v>115</v>
      </c>
      <c r="D114" s="69" t="s">
        <v>121</v>
      </c>
      <c r="E114" s="4">
        <v>668</v>
      </c>
      <c r="F114" s="18"/>
      <c r="G114" s="18"/>
      <c r="H114" s="18"/>
      <c r="I114" s="18"/>
    </row>
    <row r="115" spans="1:9" x14ac:dyDescent="0.25">
      <c r="A115" s="23">
        <v>112</v>
      </c>
      <c r="B115" s="59">
        <v>3751</v>
      </c>
      <c r="C115" s="59" t="s">
        <v>115</v>
      </c>
      <c r="D115" s="69" t="s">
        <v>121</v>
      </c>
      <c r="E115" s="4">
        <v>669</v>
      </c>
      <c r="F115" s="18"/>
      <c r="G115" s="18"/>
      <c r="H115" s="18"/>
      <c r="I115" s="18"/>
    </row>
    <row r="116" spans="1:9" x14ac:dyDescent="0.25">
      <c r="A116" s="25">
        <v>113</v>
      </c>
      <c r="B116" s="59">
        <v>3751</v>
      </c>
      <c r="C116" s="59" t="s">
        <v>115</v>
      </c>
      <c r="D116" s="69" t="s">
        <v>121</v>
      </c>
      <c r="E116" s="4">
        <v>670</v>
      </c>
      <c r="F116" s="18"/>
      <c r="G116" s="18"/>
      <c r="H116" s="18"/>
      <c r="I116" s="18"/>
    </row>
    <row r="117" spans="1:9" x14ac:dyDescent="0.25">
      <c r="A117" s="23">
        <v>114</v>
      </c>
      <c r="B117" s="59">
        <v>3751</v>
      </c>
      <c r="C117" s="59" t="s">
        <v>115</v>
      </c>
      <c r="D117" s="69" t="s">
        <v>121</v>
      </c>
      <c r="E117" s="4">
        <v>671</v>
      </c>
      <c r="F117" s="18"/>
      <c r="G117" s="18"/>
      <c r="H117" s="18"/>
      <c r="I117" s="18"/>
    </row>
    <row r="118" spans="1:9" x14ac:dyDescent="0.25">
      <c r="A118" s="25">
        <v>115</v>
      </c>
      <c r="B118" s="59">
        <v>3751</v>
      </c>
      <c r="C118" s="59" t="s">
        <v>115</v>
      </c>
      <c r="D118" s="69" t="s">
        <v>121</v>
      </c>
      <c r="E118" s="4">
        <v>672</v>
      </c>
      <c r="F118" s="18"/>
      <c r="G118" s="18"/>
      <c r="H118" s="18"/>
      <c r="I118" s="18"/>
    </row>
    <row r="119" spans="1:9" x14ac:dyDescent="0.25">
      <c r="A119" s="23">
        <v>116</v>
      </c>
      <c r="B119" s="59">
        <v>3751</v>
      </c>
      <c r="C119" s="59" t="s">
        <v>115</v>
      </c>
      <c r="D119" s="69" t="s">
        <v>121</v>
      </c>
      <c r="E119" s="4">
        <v>673</v>
      </c>
      <c r="F119" s="18"/>
      <c r="G119" s="18"/>
      <c r="H119" s="18"/>
      <c r="I119" s="18"/>
    </row>
    <row r="120" spans="1:9" x14ac:dyDescent="0.25">
      <c r="A120" s="25">
        <v>117</v>
      </c>
      <c r="B120" s="59">
        <v>3751</v>
      </c>
      <c r="C120" s="59" t="s">
        <v>115</v>
      </c>
      <c r="D120" s="69" t="s">
        <v>121</v>
      </c>
      <c r="E120" s="4">
        <v>674</v>
      </c>
      <c r="F120" s="18"/>
      <c r="G120" s="18"/>
      <c r="H120" s="18"/>
      <c r="I120" s="18"/>
    </row>
    <row r="121" spans="1:9" x14ac:dyDescent="0.25">
      <c r="A121" s="23">
        <v>118</v>
      </c>
      <c r="B121" s="59">
        <v>3751</v>
      </c>
      <c r="C121" s="59" t="s">
        <v>115</v>
      </c>
      <c r="D121" s="69" t="s">
        <v>121</v>
      </c>
      <c r="E121" s="4">
        <v>675</v>
      </c>
      <c r="F121" s="18"/>
      <c r="G121" s="18"/>
      <c r="H121" s="18"/>
      <c r="I121" s="18"/>
    </row>
    <row r="122" spans="1:9" x14ac:dyDescent="0.25">
      <c r="A122" s="25">
        <v>119</v>
      </c>
      <c r="B122" s="59">
        <v>3751</v>
      </c>
      <c r="C122" s="59" t="s">
        <v>115</v>
      </c>
      <c r="D122" s="69" t="s">
        <v>121</v>
      </c>
      <c r="E122" s="4">
        <v>676</v>
      </c>
      <c r="F122" s="18"/>
      <c r="G122" s="18"/>
      <c r="H122" s="18"/>
      <c r="I122" s="18"/>
    </row>
    <row r="123" spans="1:9" x14ac:dyDescent="0.25">
      <c r="A123" s="23">
        <v>120</v>
      </c>
      <c r="B123" s="59">
        <v>3751</v>
      </c>
      <c r="C123" s="59" t="s">
        <v>115</v>
      </c>
      <c r="D123" s="69" t="s">
        <v>121</v>
      </c>
      <c r="E123" s="4">
        <v>677</v>
      </c>
      <c r="F123" s="18"/>
      <c r="G123" s="18"/>
      <c r="H123" s="18"/>
      <c r="I123" s="18"/>
    </row>
    <row r="124" spans="1:9" x14ac:dyDescent="0.25">
      <c r="A124" s="25">
        <v>121</v>
      </c>
      <c r="B124" s="59">
        <v>3751</v>
      </c>
      <c r="C124" s="59" t="s">
        <v>115</v>
      </c>
      <c r="D124" s="69" t="s">
        <v>121</v>
      </c>
      <c r="E124" s="4">
        <v>678</v>
      </c>
      <c r="F124" s="18"/>
      <c r="G124" s="18"/>
      <c r="H124" s="18"/>
    </row>
    <row r="125" spans="1:9" x14ac:dyDescent="0.25">
      <c r="A125" s="23">
        <v>122</v>
      </c>
      <c r="B125" s="59">
        <v>3751</v>
      </c>
      <c r="C125" s="59" t="s">
        <v>115</v>
      </c>
      <c r="D125" s="69" t="s">
        <v>121</v>
      </c>
      <c r="E125" s="4">
        <v>679</v>
      </c>
      <c r="F125" s="18"/>
      <c r="G125" s="18"/>
      <c r="H125" s="18"/>
    </row>
    <row r="126" spans="1:9" x14ac:dyDescent="0.25">
      <c r="A126" s="25">
        <v>123</v>
      </c>
      <c r="B126" s="59">
        <v>3751</v>
      </c>
      <c r="C126" s="59" t="s">
        <v>115</v>
      </c>
      <c r="D126" s="69" t="s">
        <v>121</v>
      </c>
      <c r="E126" s="4">
        <v>680</v>
      </c>
      <c r="F126" s="18"/>
      <c r="G126" s="18"/>
      <c r="H126" s="18"/>
    </row>
    <row r="127" spans="1:9" x14ac:dyDescent="0.25">
      <c r="A127" s="23">
        <v>124</v>
      </c>
      <c r="B127" s="59">
        <v>3751</v>
      </c>
      <c r="C127" s="59" t="s">
        <v>115</v>
      </c>
      <c r="D127" s="69" t="s">
        <v>121</v>
      </c>
      <c r="E127" s="4">
        <v>681</v>
      </c>
      <c r="F127" s="18"/>
      <c r="G127" s="18"/>
      <c r="H127" s="18"/>
    </row>
    <row r="128" spans="1:9" x14ac:dyDescent="0.25">
      <c r="A128" s="25">
        <v>125</v>
      </c>
      <c r="B128" s="59">
        <v>3751</v>
      </c>
      <c r="C128" s="59" t="s">
        <v>115</v>
      </c>
      <c r="D128" s="69" t="s">
        <v>121</v>
      </c>
      <c r="E128" s="4">
        <v>682</v>
      </c>
      <c r="F128" s="18"/>
      <c r="G128" s="18"/>
      <c r="H128" s="18"/>
    </row>
    <row r="129" spans="1:8" x14ac:dyDescent="0.25">
      <c r="A129" s="23">
        <v>126</v>
      </c>
      <c r="B129" s="59">
        <v>3751</v>
      </c>
      <c r="C129" s="59" t="s">
        <v>115</v>
      </c>
      <c r="D129" s="69" t="s">
        <v>121</v>
      </c>
      <c r="E129" s="4">
        <v>683</v>
      </c>
      <c r="F129" s="18"/>
      <c r="G129" s="18"/>
      <c r="H129" s="18"/>
    </row>
    <row r="130" spans="1:8" x14ac:dyDescent="0.25">
      <c r="A130" s="25">
        <v>127</v>
      </c>
      <c r="B130" s="59">
        <v>3751</v>
      </c>
      <c r="C130" s="59" t="s">
        <v>115</v>
      </c>
      <c r="D130" s="69" t="s">
        <v>121</v>
      </c>
      <c r="E130" s="4">
        <v>684</v>
      </c>
      <c r="F130" s="18"/>
      <c r="G130" s="18"/>
      <c r="H130" s="18"/>
    </row>
    <row r="131" spans="1:8" x14ac:dyDescent="0.25">
      <c r="A131" s="23">
        <v>128</v>
      </c>
      <c r="B131" s="59">
        <v>3751</v>
      </c>
      <c r="C131" s="59" t="s">
        <v>115</v>
      </c>
      <c r="D131" s="69" t="s">
        <v>121</v>
      </c>
      <c r="E131" s="4">
        <v>685</v>
      </c>
      <c r="F131" s="18"/>
      <c r="G131" s="18"/>
      <c r="H131" s="18"/>
    </row>
    <row r="132" spans="1:8" x14ac:dyDescent="0.25">
      <c r="A132" s="25">
        <v>129</v>
      </c>
      <c r="B132" s="59">
        <v>3751</v>
      </c>
      <c r="C132" s="59" t="s">
        <v>115</v>
      </c>
      <c r="D132" s="69" t="s">
        <v>121</v>
      </c>
      <c r="E132" s="4">
        <v>686</v>
      </c>
      <c r="F132" s="18"/>
      <c r="G132" s="18"/>
      <c r="H132" s="18"/>
    </row>
    <row r="133" spans="1:8" x14ac:dyDescent="0.25">
      <c r="A133" s="23">
        <v>130</v>
      </c>
      <c r="B133" s="59">
        <v>3751</v>
      </c>
      <c r="C133" s="59" t="s">
        <v>115</v>
      </c>
      <c r="D133" s="69" t="s">
        <v>121</v>
      </c>
      <c r="E133" s="4">
        <v>687</v>
      </c>
      <c r="F133" s="18"/>
      <c r="G133" s="18"/>
      <c r="H133" s="18"/>
    </row>
    <row r="134" spans="1:8" x14ac:dyDescent="0.25">
      <c r="A134" s="25">
        <v>131</v>
      </c>
      <c r="B134" s="59">
        <v>3751</v>
      </c>
      <c r="C134" s="59" t="s">
        <v>115</v>
      </c>
      <c r="D134" s="69" t="s">
        <v>121</v>
      </c>
      <c r="E134" s="4">
        <v>688</v>
      </c>
      <c r="F134" s="18"/>
      <c r="G134" s="18"/>
      <c r="H134" s="18"/>
    </row>
    <row r="135" spans="1:8" x14ac:dyDescent="0.25">
      <c r="A135" s="23">
        <v>132</v>
      </c>
      <c r="B135" s="59">
        <v>3751</v>
      </c>
      <c r="C135" s="59" t="s">
        <v>115</v>
      </c>
      <c r="D135" s="69" t="s">
        <v>121</v>
      </c>
      <c r="E135" s="4">
        <v>689</v>
      </c>
      <c r="F135" s="18"/>
      <c r="G135" s="18"/>
      <c r="H135" s="18"/>
    </row>
    <row r="136" spans="1:8" x14ac:dyDescent="0.25">
      <c r="A136" s="25">
        <v>133</v>
      </c>
      <c r="B136" s="59">
        <v>3751</v>
      </c>
      <c r="C136" s="59" t="s">
        <v>115</v>
      </c>
      <c r="D136" s="69" t="s">
        <v>121</v>
      </c>
      <c r="E136" s="4">
        <v>690</v>
      </c>
      <c r="F136" s="18"/>
      <c r="G136" s="18"/>
      <c r="H136" s="18"/>
    </row>
    <row r="137" spans="1:8" x14ac:dyDescent="0.25">
      <c r="A137" s="23">
        <v>134</v>
      </c>
      <c r="B137" s="59">
        <v>3751</v>
      </c>
      <c r="C137" s="59" t="s">
        <v>115</v>
      </c>
      <c r="D137" s="69" t="s">
        <v>121</v>
      </c>
      <c r="E137" s="4">
        <v>691</v>
      </c>
      <c r="F137" s="18"/>
      <c r="G137" s="18"/>
      <c r="H137" s="18"/>
    </row>
    <row r="138" spans="1:8" x14ac:dyDescent="0.25">
      <c r="A138" s="25">
        <v>135</v>
      </c>
      <c r="B138" s="59">
        <v>3751</v>
      </c>
      <c r="C138" s="59" t="s">
        <v>115</v>
      </c>
      <c r="D138" s="69" t="s">
        <v>121</v>
      </c>
      <c r="E138" s="4">
        <v>692</v>
      </c>
      <c r="F138" s="18"/>
      <c r="G138" s="18"/>
      <c r="H138" s="18"/>
    </row>
    <row r="139" spans="1:8" x14ac:dyDescent="0.25">
      <c r="A139" s="23">
        <v>136</v>
      </c>
      <c r="B139" s="59">
        <v>3751</v>
      </c>
      <c r="C139" s="59" t="s">
        <v>115</v>
      </c>
      <c r="D139" s="69" t="s">
        <v>121</v>
      </c>
      <c r="E139" s="4">
        <v>693</v>
      </c>
      <c r="F139" s="18"/>
      <c r="G139" s="18"/>
      <c r="H139" s="18"/>
    </row>
    <row r="140" spans="1:8" x14ac:dyDescent="0.25">
      <c r="A140" s="25">
        <v>137</v>
      </c>
      <c r="B140" s="59">
        <v>3751</v>
      </c>
      <c r="C140" s="59" t="s">
        <v>115</v>
      </c>
      <c r="D140" s="69" t="s">
        <v>121</v>
      </c>
      <c r="E140" s="4">
        <v>694</v>
      </c>
      <c r="F140" s="18"/>
      <c r="G140" s="18"/>
      <c r="H140" s="18"/>
    </row>
    <row r="141" spans="1:8" x14ac:dyDescent="0.25">
      <c r="A141" s="23">
        <v>138</v>
      </c>
      <c r="B141" s="59">
        <v>3751</v>
      </c>
      <c r="C141" s="59" t="s">
        <v>115</v>
      </c>
      <c r="D141" s="69" t="s">
        <v>121</v>
      </c>
      <c r="E141" s="4">
        <v>695</v>
      </c>
      <c r="F141" s="18"/>
      <c r="G141" s="18"/>
      <c r="H141" s="18"/>
    </row>
    <row r="142" spans="1:8" x14ac:dyDescent="0.25">
      <c r="A142" s="25">
        <v>139</v>
      </c>
      <c r="B142" s="59">
        <v>3751</v>
      </c>
      <c r="C142" s="59" t="s">
        <v>115</v>
      </c>
      <c r="D142" s="69" t="s">
        <v>121</v>
      </c>
      <c r="E142" s="4">
        <v>696</v>
      </c>
      <c r="F142" s="18"/>
      <c r="G142" s="18"/>
      <c r="H142" s="18"/>
    </row>
    <row r="143" spans="1:8" x14ac:dyDescent="0.25">
      <c r="A143" s="23">
        <v>140</v>
      </c>
      <c r="B143" s="59">
        <v>3751</v>
      </c>
      <c r="C143" s="59" t="s">
        <v>115</v>
      </c>
      <c r="D143" s="69" t="s">
        <v>121</v>
      </c>
      <c r="E143" s="4">
        <v>697</v>
      </c>
      <c r="F143" s="18"/>
      <c r="G143" s="18"/>
      <c r="H143" s="18"/>
    </row>
    <row r="144" spans="1:8" x14ac:dyDescent="0.25">
      <c r="A144" s="25">
        <v>141</v>
      </c>
      <c r="B144" s="59">
        <v>3751</v>
      </c>
      <c r="C144" s="59" t="s">
        <v>115</v>
      </c>
      <c r="D144" s="69" t="s">
        <v>121</v>
      </c>
      <c r="E144" s="4">
        <v>698</v>
      </c>
      <c r="F144" s="18"/>
      <c r="G144" s="18"/>
      <c r="H144" s="18"/>
    </row>
    <row r="145" spans="1:8" x14ac:dyDescent="0.25">
      <c r="A145" s="23">
        <v>142</v>
      </c>
      <c r="B145" s="59">
        <v>3751</v>
      </c>
      <c r="C145" s="59" t="s">
        <v>115</v>
      </c>
      <c r="D145" s="69" t="s">
        <v>121</v>
      </c>
      <c r="E145" s="4">
        <v>699</v>
      </c>
      <c r="F145" s="18"/>
      <c r="G145" s="18"/>
      <c r="H145" s="18"/>
    </row>
    <row r="146" spans="1:8" x14ac:dyDescent="0.25">
      <c r="A146" s="25">
        <v>143</v>
      </c>
      <c r="B146" s="59">
        <v>3751</v>
      </c>
      <c r="C146" s="59" t="s">
        <v>115</v>
      </c>
      <c r="D146" s="69" t="s">
        <v>121</v>
      </c>
      <c r="E146" s="4">
        <v>700</v>
      </c>
      <c r="F146" s="18"/>
      <c r="G146" s="18"/>
      <c r="H146" s="18"/>
    </row>
    <row r="147" spans="1:8" x14ac:dyDescent="0.25">
      <c r="A147" s="23">
        <v>144</v>
      </c>
      <c r="B147" s="59">
        <v>3751</v>
      </c>
      <c r="C147" s="59" t="s">
        <v>115</v>
      </c>
      <c r="D147" s="69" t="s">
        <v>121</v>
      </c>
      <c r="E147" s="4">
        <v>701</v>
      </c>
      <c r="F147" s="18"/>
      <c r="G147" s="18"/>
      <c r="H147" s="18"/>
    </row>
    <row r="148" spans="1:8" x14ac:dyDescent="0.25">
      <c r="A148" s="25">
        <v>145</v>
      </c>
      <c r="B148" s="59">
        <v>3751</v>
      </c>
      <c r="C148" s="59" t="s">
        <v>115</v>
      </c>
      <c r="D148" s="69" t="s">
        <v>121</v>
      </c>
      <c r="E148" s="4">
        <v>702</v>
      </c>
      <c r="F148" s="18"/>
      <c r="G148" s="18"/>
      <c r="H148" s="18"/>
    </row>
    <row r="149" spans="1:8" x14ac:dyDescent="0.25">
      <c r="A149" s="23">
        <v>146</v>
      </c>
      <c r="B149" s="59">
        <v>3751</v>
      </c>
      <c r="C149" s="59" t="s">
        <v>115</v>
      </c>
      <c r="D149" s="69" t="s">
        <v>121</v>
      </c>
      <c r="E149" s="4">
        <v>703</v>
      </c>
      <c r="F149" s="18"/>
      <c r="G149" s="18"/>
      <c r="H149" s="18"/>
    </row>
    <row r="150" spans="1:8" x14ac:dyDescent="0.25">
      <c r="A150" s="25">
        <v>147</v>
      </c>
      <c r="B150" s="59">
        <v>3751</v>
      </c>
      <c r="C150" s="59" t="s">
        <v>115</v>
      </c>
      <c r="D150" s="69" t="s">
        <v>121</v>
      </c>
      <c r="E150" s="4">
        <v>704</v>
      </c>
      <c r="F150" s="18"/>
      <c r="G150" s="18"/>
      <c r="H150" s="18"/>
    </row>
    <row r="151" spans="1:8" x14ac:dyDescent="0.25">
      <c r="A151" s="23">
        <v>148</v>
      </c>
      <c r="B151" s="59">
        <v>3751</v>
      </c>
      <c r="C151" s="59" t="s">
        <v>115</v>
      </c>
      <c r="D151" s="69" t="s">
        <v>121</v>
      </c>
      <c r="E151" s="4">
        <v>705</v>
      </c>
      <c r="F151" s="18"/>
      <c r="G151" s="18"/>
      <c r="H151" s="18"/>
    </row>
    <row r="152" spans="1:8" x14ac:dyDescent="0.25">
      <c r="A152" s="25">
        <v>149</v>
      </c>
      <c r="B152" s="59">
        <v>3751</v>
      </c>
      <c r="C152" s="59" t="s">
        <v>115</v>
      </c>
      <c r="D152" s="69" t="s">
        <v>121</v>
      </c>
      <c r="E152" s="4">
        <v>706</v>
      </c>
      <c r="F152" s="18"/>
      <c r="G152" s="18"/>
      <c r="H152" s="18"/>
    </row>
    <row r="153" spans="1:8" x14ac:dyDescent="0.25">
      <c r="A153" s="23">
        <v>150</v>
      </c>
      <c r="B153" s="59">
        <v>3751</v>
      </c>
      <c r="C153" s="59" t="s">
        <v>115</v>
      </c>
      <c r="D153" s="69" t="s">
        <v>121</v>
      </c>
      <c r="E153" s="4">
        <v>707</v>
      </c>
      <c r="F153" s="18"/>
      <c r="G153" s="18"/>
      <c r="H153" s="18"/>
    </row>
    <row r="154" spans="1:8" x14ac:dyDescent="0.25">
      <c r="A154" s="25">
        <v>151</v>
      </c>
      <c r="B154" s="59">
        <v>3751</v>
      </c>
      <c r="C154" s="59" t="s">
        <v>115</v>
      </c>
      <c r="D154" s="69" t="s">
        <v>121</v>
      </c>
      <c r="E154" s="4">
        <v>708</v>
      </c>
      <c r="F154" s="18"/>
      <c r="G154" s="18"/>
      <c r="H154" s="18"/>
    </row>
    <row r="155" spans="1:8" x14ac:dyDescent="0.25">
      <c r="A155" s="23">
        <v>152</v>
      </c>
      <c r="B155" s="59">
        <v>3751</v>
      </c>
      <c r="C155" s="59" t="s">
        <v>115</v>
      </c>
      <c r="D155" s="69" t="s">
        <v>121</v>
      </c>
      <c r="E155" s="4">
        <v>709</v>
      </c>
      <c r="F155" s="18"/>
      <c r="G155" s="18"/>
      <c r="H155" s="18"/>
    </row>
    <row r="156" spans="1:8" x14ac:dyDescent="0.25">
      <c r="A156" s="25">
        <v>153</v>
      </c>
      <c r="B156" s="59">
        <v>3751</v>
      </c>
      <c r="C156" s="59" t="s">
        <v>115</v>
      </c>
      <c r="D156" s="69" t="s">
        <v>121</v>
      </c>
      <c r="E156" s="4">
        <v>710</v>
      </c>
      <c r="F156" s="18"/>
      <c r="G156" s="18"/>
      <c r="H156" s="18"/>
    </row>
    <row r="157" spans="1:8" x14ac:dyDescent="0.25">
      <c r="A157" s="23">
        <v>154</v>
      </c>
      <c r="B157" s="59">
        <v>3751</v>
      </c>
      <c r="C157" s="59" t="s">
        <v>115</v>
      </c>
      <c r="D157" s="69" t="s">
        <v>121</v>
      </c>
      <c r="E157" s="4">
        <v>711</v>
      </c>
      <c r="F157" s="18"/>
      <c r="G157" s="18"/>
      <c r="H157" s="18"/>
    </row>
    <row r="158" spans="1:8" x14ac:dyDescent="0.25">
      <c r="A158" s="25">
        <v>155</v>
      </c>
      <c r="B158" s="59">
        <v>3751</v>
      </c>
      <c r="C158" s="59" t="s">
        <v>115</v>
      </c>
      <c r="D158" s="69" t="s">
        <v>121</v>
      </c>
      <c r="E158" s="4">
        <v>712</v>
      </c>
      <c r="F158" s="18"/>
      <c r="G158" s="18"/>
      <c r="H158" s="18"/>
    </row>
    <row r="159" spans="1:8" x14ac:dyDescent="0.25">
      <c r="A159" s="18"/>
      <c r="B159" s="18"/>
      <c r="C159" s="18"/>
      <c r="D159" s="70"/>
      <c r="E159" s="18"/>
      <c r="F159" s="18"/>
      <c r="G159" s="18"/>
      <c r="H159" s="18"/>
    </row>
    <row r="160" spans="1:8" x14ac:dyDescent="0.25">
      <c r="A160" s="18"/>
      <c r="B160" s="18"/>
      <c r="C160" s="18"/>
      <c r="D160" s="70"/>
      <c r="E160" s="18"/>
      <c r="F160" s="18"/>
      <c r="G160" s="18"/>
      <c r="H160" s="18"/>
    </row>
    <row r="161" spans="1:8" x14ac:dyDescent="0.25">
      <c r="A161" s="18"/>
      <c r="B161" s="18"/>
      <c r="C161" s="18"/>
      <c r="D161" s="70"/>
      <c r="E161" s="18"/>
      <c r="F161" s="18"/>
      <c r="G161" s="18"/>
      <c r="H161" s="18"/>
    </row>
    <row r="162" spans="1:8" x14ac:dyDescent="0.25">
      <c r="A162" s="18"/>
      <c r="B162" s="18"/>
      <c r="C162" s="18"/>
      <c r="D162" s="70"/>
      <c r="E162" s="18"/>
      <c r="F162" s="18"/>
      <c r="G162" s="18"/>
      <c r="H162" s="18"/>
    </row>
    <row r="163" spans="1:8" x14ac:dyDescent="0.25">
      <c r="A163" s="18"/>
      <c r="B163" s="18"/>
      <c r="C163" s="18"/>
      <c r="D163" s="70"/>
      <c r="E163" s="18"/>
      <c r="F163" s="18"/>
      <c r="G163" s="18"/>
      <c r="H163" s="18"/>
    </row>
    <row r="164" spans="1:8" x14ac:dyDescent="0.25">
      <c r="A164" s="18"/>
      <c r="B164" s="18"/>
      <c r="C164" s="18"/>
      <c r="D164" s="70"/>
      <c r="E164" s="18"/>
      <c r="F164" s="18"/>
      <c r="G164" s="18"/>
      <c r="H164" s="18"/>
    </row>
    <row r="165" spans="1:8" x14ac:dyDescent="0.25">
      <c r="A165" s="18"/>
      <c r="B165" s="18"/>
      <c r="C165" s="18"/>
      <c r="D165" s="70"/>
      <c r="E165" s="18"/>
      <c r="F165" s="18"/>
      <c r="G165" s="18"/>
      <c r="H165" s="18"/>
    </row>
    <row r="166" spans="1:8" x14ac:dyDescent="0.25">
      <c r="A166" s="18"/>
      <c r="B166" s="18"/>
      <c r="C166" s="18"/>
      <c r="D166" s="70"/>
      <c r="E166" s="18"/>
      <c r="F166" s="18"/>
      <c r="G166" s="18"/>
      <c r="H166" s="18"/>
    </row>
    <row r="167" spans="1:8" x14ac:dyDescent="0.25">
      <c r="A167" s="18"/>
      <c r="B167" s="18"/>
      <c r="C167" s="18"/>
      <c r="D167" s="70"/>
      <c r="E167" s="18"/>
      <c r="F167" s="18"/>
      <c r="G167" s="18"/>
      <c r="H167" s="18"/>
    </row>
    <row r="168" spans="1:8" x14ac:dyDescent="0.25">
      <c r="A168" s="18"/>
      <c r="B168" s="18"/>
      <c r="C168" s="18"/>
      <c r="D168" s="70"/>
      <c r="E168" s="18"/>
      <c r="F168" s="18"/>
      <c r="G168" s="18"/>
      <c r="H168" s="18"/>
    </row>
    <row r="169" spans="1:8" x14ac:dyDescent="0.25">
      <c r="A169" s="18"/>
      <c r="B169" s="18"/>
      <c r="C169" s="18"/>
      <c r="D169" s="70"/>
      <c r="E169" s="18"/>
      <c r="F169" s="18"/>
      <c r="G169" s="18"/>
      <c r="H169" s="18"/>
    </row>
    <row r="170" spans="1:8" x14ac:dyDescent="0.25">
      <c r="A170" s="18"/>
      <c r="B170" s="18"/>
      <c r="C170" s="18"/>
      <c r="D170" s="70"/>
      <c r="E170" s="18"/>
      <c r="F170" s="18"/>
      <c r="G170" s="18"/>
      <c r="H170" s="18"/>
    </row>
    <row r="171" spans="1:8" x14ac:dyDescent="0.25">
      <c r="A171" s="18"/>
      <c r="B171" s="18"/>
      <c r="C171" s="18"/>
      <c r="D171" s="70"/>
      <c r="E171" s="18"/>
      <c r="F171" s="18"/>
      <c r="G171" s="18"/>
      <c r="H171" s="18"/>
    </row>
    <row r="172" spans="1:8" x14ac:dyDescent="0.25">
      <c r="D172" s="70"/>
      <c r="E172" s="18"/>
      <c r="F172" s="18"/>
      <c r="G172" s="18"/>
      <c r="H172" s="18"/>
    </row>
    <row r="173" spans="1:8" x14ac:dyDescent="0.25">
      <c r="D173" s="70"/>
      <c r="E173" s="18"/>
      <c r="F173" s="18"/>
      <c r="G173" s="18"/>
      <c r="H173" s="18"/>
    </row>
    <row r="174" spans="1:8" x14ac:dyDescent="0.25">
      <c r="D174" s="70"/>
      <c r="E174" s="18"/>
      <c r="F174" s="18"/>
      <c r="G174" s="18"/>
      <c r="H174" s="18"/>
    </row>
    <row r="175" spans="1:8" x14ac:dyDescent="0.25">
      <c r="D175" s="70"/>
      <c r="E175" s="18"/>
      <c r="F175" s="18"/>
      <c r="G175" s="18"/>
      <c r="H175" s="18"/>
    </row>
    <row r="176" spans="1:8" x14ac:dyDescent="0.25">
      <c r="D176" s="70"/>
      <c r="E176" s="18"/>
      <c r="F176" s="18"/>
      <c r="G176" s="18"/>
      <c r="H176" s="18"/>
    </row>
    <row r="177" spans="4:8" x14ac:dyDescent="0.25">
      <c r="D177" s="70"/>
      <c r="E177" s="18"/>
      <c r="F177" s="18"/>
      <c r="G177" s="18"/>
      <c r="H177" s="18"/>
    </row>
    <row r="178" spans="4:8" x14ac:dyDescent="0.25">
      <c r="D178" s="70"/>
      <c r="E178" s="18"/>
      <c r="F178" s="18"/>
      <c r="G178" s="18"/>
      <c r="H178" s="18"/>
    </row>
    <row r="179" spans="4:8" x14ac:dyDescent="0.25">
      <c r="D179" s="70"/>
      <c r="E179" s="18"/>
      <c r="F179" s="18"/>
      <c r="G179" s="18"/>
      <c r="H179" s="18"/>
    </row>
    <row r="180" spans="4:8" x14ac:dyDescent="0.25">
      <c r="D180" s="70"/>
      <c r="E180" s="18"/>
      <c r="F180" s="18"/>
      <c r="G180" s="18"/>
      <c r="H180" s="18"/>
    </row>
    <row r="181" spans="4:8" x14ac:dyDescent="0.25">
      <c r="D181" s="70"/>
      <c r="E181" s="18"/>
      <c r="F181" s="18"/>
      <c r="G181" s="18"/>
      <c r="H181" s="18"/>
    </row>
    <row r="182" spans="4:8" x14ac:dyDescent="0.25">
      <c r="D182" s="70"/>
      <c r="E182" s="18"/>
      <c r="F182" s="18"/>
      <c r="G182" s="18"/>
      <c r="H182" s="18"/>
    </row>
    <row r="183" spans="4:8" x14ac:dyDescent="0.25">
      <c r="D183" s="70"/>
      <c r="E183" s="18"/>
      <c r="F183" s="18"/>
      <c r="G183" s="18"/>
      <c r="H183" s="18"/>
    </row>
    <row r="184" spans="4:8" x14ac:dyDescent="0.25">
      <c r="D184" s="70"/>
      <c r="E184" s="18"/>
      <c r="F184" s="18"/>
      <c r="G184" s="18"/>
      <c r="H184" s="18"/>
    </row>
    <row r="185" spans="4:8" x14ac:dyDescent="0.25">
      <c r="D185" s="70"/>
      <c r="E185" s="18"/>
      <c r="F185" s="18"/>
      <c r="G185" s="18"/>
      <c r="H185" s="18"/>
    </row>
    <row r="186" spans="4:8" x14ac:dyDescent="0.25">
      <c r="D186" s="70"/>
      <c r="E186" s="18"/>
      <c r="F186" s="18"/>
      <c r="G186" s="18"/>
      <c r="H186" s="18"/>
    </row>
    <row r="187" spans="4:8" x14ac:dyDescent="0.25">
      <c r="D187" s="70"/>
      <c r="E187" s="18"/>
      <c r="F187" s="18"/>
      <c r="G187" s="18"/>
      <c r="H187" s="18"/>
    </row>
    <row r="188" spans="4:8" x14ac:dyDescent="0.25">
      <c r="D188" s="70"/>
      <c r="E188" s="18"/>
      <c r="F188" s="18"/>
      <c r="G188" s="18"/>
      <c r="H188" s="18"/>
    </row>
    <row r="189" spans="4:8" x14ac:dyDescent="0.25">
      <c r="D189" s="70"/>
      <c r="E189" s="18"/>
      <c r="F189" s="18"/>
      <c r="G189" s="18"/>
      <c r="H189" s="18"/>
    </row>
    <row r="190" spans="4:8" x14ac:dyDescent="0.25">
      <c r="D190" s="70"/>
      <c r="E190" s="18"/>
      <c r="F190" s="18"/>
      <c r="G190" s="18"/>
      <c r="H190" s="18"/>
    </row>
    <row r="191" spans="4:8" x14ac:dyDescent="0.25">
      <c r="D191" s="70"/>
      <c r="E191" s="18"/>
      <c r="F191" s="18"/>
      <c r="G191" s="18"/>
      <c r="H191" s="18"/>
    </row>
    <row r="192" spans="4:8" x14ac:dyDescent="0.25">
      <c r="D192" s="70"/>
      <c r="E192" s="18"/>
      <c r="F192" s="18"/>
      <c r="G192" s="18"/>
      <c r="H192" s="18"/>
    </row>
    <row r="193" spans="4:8" x14ac:dyDescent="0.25">
      <c r="D193" s="70"/>
      <c r="E193" s="18"/>
      <c r="F193" s="18"/>
      <c r="G193" s="18"/>
      <c r="H193" s="18"/>
    </row>
    <row r="194" spans="4:8" x14ac:dyDescent="0.25">
      <c r="D194" s="70"/>
      <c r="E194" s="18"/>
      <c r="F194" s="18"/>
      <c r="G194" s="18"/>
      <c r="H194" s="18"/>
    </row>
    <row r="195" spans="4:8" x14ac:dyDescent="0.25">
      <c r="D195" s="70"/>
      <c r="E195" s="18"/>
      <c r="F195" s="18"/>
      <c r="G195" s="18"/>
      <c r="H195" s="18"/>
    </row>
    <row r="196" spans="4:8" x14ac:dyDescent="0.25">
      <c r="D196" s="70"/>
      <c r="E196" s="18"/>
      <c r="F196" s="18"/>
      <c r="G196" s="18"/>
      <c r="H196" s="18"/>
    </row>
    <row r="197" spans="4:8" x14ac:dyDescent="0.25">
      <c r="D197" s="70"/>
      <c r="E197" s="18"/>
      <c r="F197" s="18"/>
      <c r="G197" s="18"/>
      <c r="H197" s="18"/>
    </row>
    <row r="198" spans="4:8" x14ac:dyDescent="0.25">
      <c r="D198" s="70"/>
      <c r="E198" s="18"/>
      <c r="F198" s="18"/>
      <c r="G198" s="18"/>
      <c r="H198" s="18"/>
    </row>
    <row r="199" spans="4:8" x14ac:dyDescent="0.25">
      <c r="D199" s="70"/>
      <c r="E199" s="18"/>
      <c r="F199" s="18"/>
      <c r="G199" s="18"/>
      <c r="H199" s="18"/>
    </row>
    <row r="200" spans="4:8" x14ac:dyDescent="0.25">
      <c r="D200" s="70"/>
      <c r="E200" s="18"/>
      <c r="F200" s="18"/>
      <c r="G200" s="18"/>
      <c r="H200" s="18"/>
    </row>
    <row r="201" spans="4:8" x14ac:dyDescent="0.25">
      <c r="D201" s="70"/>
      <c r="E201" s="18"/>
      <c r="F201" s="18"/>
      <c r="G201" s="18"/>
      <c r="H201" s="18"/>
    </row>
    <row r="202" spans="4:8" x14ac:dyDescent="0.25">
      <c r="D202" s="70"/>
      <c r="E202" s="18"/>
      <c r="F202" s="18"/>
      <c r="G202" s="18"/>
      <c r="H202" s="18"/>
    </row>
    <row r="203" spans="4:8" x14ac:dyDescent="0.25">
      <c r="D203" s="70"/>
      <c r="E203" s="18"/>
      <c r="F203" s="18"/>
      <c r="G203" s="18"/>
      <c r="H203" s="18"/>
    </row>
    <row r="204" spans="4:8" x14ac:dyDescent="0.25">
      <c r="D204" s="70"/>
      <c r="E204" s="18"/>
      <c r="F204" s="18"/>
      <c r="G204" s="18"/>
      <c r="H204" s="18"/>
    </row>
    <row r="205" spans="4:8" x14ac:dyDescent="0.25">
      <c r="D205" s="70"/>
      <c r="E205" s="18"/>
      <c r="F205" s="18"/>
      <c r="G205" s="18"/>
      <c r="H205" s="18"/>
    </row>
    <row r="206" spans="4:8" x14ac:dyDescent="0.25">
      <c r="D206" s="70"/>
      <c r="E206" s="18"/>
      <c r="F206" s="18"/>
      <c r="G206" s="18"/>
      <c r="H206" s="18"/>
    </row>
    <row r="207" spans="4:8" x14ac:dyDescent="0.25">
      <c r="D207" s="70"/>
      <c r="E207" s="18"/>
      <c r="F207" s="18"/>
      <c r="G207" s="18"/>
      <c r="H207" s="18"/>
    </row>
    <row r="208" spans="4:8" x14ac:dyDescent="0.25">
      <c r="D208" s="70"/>
      <c r="E208" s="18"/>
      <c r="F208" s="18"/>
      <c r="G208" s="18"/>
      <c r="H208" s="18"/>
    </row>
    <row r="209" spans="4:8" x14ac:dyDescent="0.25">
      <c r="D209" s="70"/>
      <c r="E209" s="18"/>
      <c r="F209" s="18"/>
      <c r="G209" s="18"/>
      <c r="H209" s="18"/>
    </row>
    <row r="210" spans="4:8" x14ac:dyDescent="0.25">
      <c r="D210" s="70"/>
      <c r="E210" s="18"/>
      <c r="F210" s="18"/>
      <c r="G210" s="18"/>
      <c r="H210" s="18"/>
    </row>
    <row r="211" spans="4:8" x14ac:dyDescent="0.25">
      <c r="D211" s="70"/>
      <c r="E211" s="18"/>
      <c r="F211" s="18"/>
      <c r="G211" s="18"/>
      <c r="H211" s="18"/>
    </row>
    <row r="212" spans="4:8" x14ac:dyDescent="0.25">
      <c r="D212" s="70"/>
      <c r="E212" s="18"/>
      <c r="F212" s="18"/>
      <c r="G212" s="18"/>
      <c r="H212" s="18"/>
    </row>
    <row r="213" spans="4:8" x14ac:dyDescent="0.25">
      <c r="D213" s="70"/>
      <c r="E213" s="18"/>
      <c r="F213" s="18"/>
      <c r="G213" s="18"/>
      <c r="H213" s="18"/>
    </row>
    <row r="214" spans="4:8" x14ac:dyDescent="0.25">
      <c r="D214" s="70"/>
      <c r="E214" s="18"/>
      <c r="F214" s="18"/>
      <c r="G214" s="18"/>
      <c r="H214" s="18"/>
    </row>
    <row r="215" spans="4:8" x14ac:dyDescent="0.25">
      <c r="D215" s="70"/>
      <c r="E215" s="18"/>
      <c r="F215" s="18"/>
      <c r="G215" s="18"/>
      <c r="H215" s="18"/>
    </row>
    <row r="216" spans="4:8" x14ac:dyDescent="0.25">
      <c r="D216" s="70"/>
      <c r="E216" s="18"/>
      <c r="F216" s="18"/>
      <c r="G216" s="18"/>
      <c r="H216" s="18"/>
    </row>
    <row r="217" spans="4:8" x14ac:dyDescent="0.25">
      <c r="D217" s="70"/>
      <c r="E217" s="18"/>
      <c r="F217" s="18"/>
      <c r="G217" s="18"/>
      <c r="H217" s="18"/>
    </row>
    <row r="218" spans="4:8" x14ac:dyDescent="0.25">
      <c r="D218" s="70"/>
      <c r="E218" s="18"/>
      <c r="F218" s="18"/>
      <c r="G218" s="18"/>
      <c r="H218" s="18"/>
    </row>
    <row r="219" spans="4:8" x14ac:dyDescent="0.25">
      <c r="D219" s="70"/>
      <c r="E219" s="18"/>
      <c r="F219" s="18"/>
      <c r="G219" s="18"/>
      <c r="H219" s="18"/>
    </row>
    <row r="220" spans="4:8" x14ac:dyDescent="0.25">
      <c r="D220" s="70"/>
      <c r="E220" s="18"/>
      <c r="F220" s="18"/>
      <c r="G220" s="18"/>
      <c r="H220" s="18"/>
    </row>
    <row r="221" spans="4:8" x14ac:dyDescent="0.25">
      <c r="D221" s="70"/>
      <c r="E221" s="18"/>
      <c r="F221" s="18"/>
      <c r="G221" s="18"/>
      <c r="H221" s="18"/>
    </row>
    <row r="222" spans="4:8" x14ac:dyDescent="0.25">
      <c r="D222" s="70"/>
      <c r="E222" s="18"/>
      <c r="F222" s="18"/>
      <c r="G222" s="18"/>
      <c r="H222" s="18"/>
    </row>
    <row r="223" spans="4:8" x14ac:dyDescent="0.25">
      <c r="D223" s="70"/>
      <c r="E223" s="18"/>
      <c r="F223" s="18"/>
      <c r="G223" s="18"/>
      <c r="H223" s="18"/>
    </row>
    <row r="224" spans="4:8" x14ac:dyDescent="0.25">
      <c r="D224" s="70"/>
      <c r="E224" s="18"/>
      <c r="F224" s="18"/>
      <c r="G224" s="18"/>
      <c r="H224" s="18"/>
    </row>
    <row r="225" spans="4:8" x14ac:dyDescent="0.25">
      <c r="D225" s="70"/>
      <c r="E225" s="18"/>
      <c r="F225" s="18"/>
      <c r="G225" s="18"/>
      <c r="H225" s="18"/>
    </row>
    <row r="226" spans="4:8" x14ac:dyDescent="0.25">
      <c r="D226" s="70"/>
      <c r="E226" s="18"/>
      <c r="F226" s="18"/>
      <c r="G226" s="18"/>
      <c r="H226" s="18"/>
    </row>
    <row r="227" spans="4:8" x14ac:dyDescent="0.25">
      <c r="D227" s="70"/>
      <c r="E227" s="18"/>
      <c r="F227" s="18"/>
      <c r="G227" s="18"/>
      <c r="H227" s="18"/>
    </row>
    <row r="228" spans="4:8" x14ac:dyDescent="0.25">
      <c r="D228" s="70"/>
      <c r="E228" s="18"/>
      <c r="F228" s="18"/>
      <c r="G228" s="18"/>
      <c r="H228" s="18"/>
    </row>
    <row r="229" spans="4:8" x14ac:dyDescent="0.25">
      <c r="D229" s="70"/>
      <c r="E229" s="18"/>
      <c r="F229" s="18"/>
      <c r="G229" s="18"/>
      <c r="H229" s="18"/>
    </row>
    <row r="230" spans="4:8" x14ac:dyDescent="0.25">
      <c r="D230" s="70"/>
      <c r="E230" s="18"/>
      <c r="F230" s="18"/>
      <c r="G230" s="18"/>
      <c r="H230" s="18"/>
    </row>
    <row r="231" spans="4:8" x14ac:dyDescent="0.25">
      <c r="D231" s="70"/>
      <c r="E231" s="18"/>
      <c r="F231" s="18"/>
      <c r="G231" s="18"/>
      <c r="H231" s="18"/>
    </row>
    <row r="232" spans="4:8" x14ac:dyDescent="0.25">
      <c r="D232" s="70"/>
      <c r="E232" s="18"/>
      <c r="F232" s="18"/>
      <c r="G232" s="18"/>
      <c r="H232" s="18"/>
    </row>
    <row r="233" spans="4:8" x14ac:dyDescent="0.25">
      <c r="D233" s="70"/>
      <c r="E233" s="18"/>
      <c r="F233" s="18"/>
      <c r="G233" s="18"/>
      <c r="H233" s="18"/>
    </row>
    <row r="234" spans="4:8" x14ac:dyDescent="0.25">
      <c r="D234" s="70"/>
      <c r="E234" s="18"/>
      <c r="F234" s="18"/>
      <c r="G234" s="18"/>
      <c r="H234" s="18"/>
    </row>
    <row r="235" spans="4:8" x14ac:dyDescent="0.25">
      <c r="D235" s="70"/>
      <c r="E235" s="18"/>
      <c r="F235" s="18"/>
      <c r="G235" s="18"/>
      <c r="H235" s="18"/>
    </row>
    <row r="236" spans="4:8" x14ac:dyDescent="0.25">
      <c r="D236" s="70"/>
      <c r="E236" s="18"/>
      <c r="F236" s="18"/>
      <c r="G236" s="18"/>
      <c r="H236" s="18"/>
    </row>
    <row r="237" spans="4:8" x14ac:dyDescent="0.25">
      <c r="D237" s="70"/>
      <c r="E237" s="18"/>
      <c r="F237" s="18"/>
      <c r="G237" s="18"/>
      <c r="H237" s="18"/>
    </row>
    <row r="238" spans="4:8" x14ac:dyDescent="0.25">
      <c r="D238" s="70"/>
      <c r="E238" s="18"/>
      <c r="F238" s="18"/>
      <c r="G238" s="18"/>
      <c r="H238" s="18"/>
    </row>
    <row r="239" spans="4:8" x14ac:dyDescent="0.25">
      <c r="D239" s="70"/>
      <c r="E239" s="18"/>
      <c r="F239" s="18"/>
      <c r="G239" s="18"/>
      <c r="H239" s="18"/>
    </row>
    <row r="240" spans="4:8" x14ac:dyDescent="0.25">
      <c r="D240" s="70"/>
      <c r="E240" s="18"/>
      <c r="F240" s="18"/>
      <c r="G240" s="18"/>
      <c r="H240" s="18"/>
    </row>
    <row r="241" spans="4:8" x14ac:dyDescent="0.25">
      <c r="D241" s="70"/>
      <c r="E241" s="18"/>
      <c r="F241" s="18"/>
      <c r="G241" s="18"/>
      <c r="H241" s="18"/>
    </row>
    <row r="242" spans="4:8" x14ac:dyDescent="0.25">
      <c r="D242" s="70"/>
      <c r="E242" s="18"/>
      <c r="F242" s="18"/>
      <c r="G242" s="18"/>
      <c r="H242" s="18"/>
    </row>
    <row r="243" spans="4:8" x14ac:dyDescent="0.25">
      <c r="D243" s="70"/>
      <c r="E243" s="18"/>
      <c r="F243" s="18"/>
      <c r="G243" s="18"/>
      <c r="H243" s="18"/>
    </row>
    <row r="244" spans="4:8" x14ac:dyDescent="0.25">
      <c r="D244" s="70"/>
      <c r="E244" s="18"/>
      <c r="F244" s="18"/>
      <c r="G244" s="18"/>
      <c r="H244" s="18"/>
    </row>
    <row r="245" spans="4:8" x14ac:dyDescent="0.25">
      <c r="D245" s="70"/>
      <c r="E245" s="18"/>
      <c r="F245" s="18"/>
      <c r="G245" s="18"/>
      <c r="H245" s="18"/>
    </row>
    <row r="246" spans="4:8" x14ac:dyDescent="0.25">
      <c r="D246" s="70"/>
      <c r="E246" s="18"/>
      <c r="F246" s="18"/>
      <c r="G246" s="18"/>
      <c r="H246" s="18"/>
    </row>
    <row r="247" spans="4:8" x14ac:dyDescent="0.25">
      <c r="D247" s="70"/>
      <c r="E247" s="18"/>
      <c r="F247" s="18"/>
      <c r="G247" s="18"/>
      <c r="H247" s="18"/>
    </row>
    <row r="248" spans="4:8" x14ac:dyDescent="0.25">
      <c r="D248" s="70"/>
      <c r="E248" s="18"/>
      <c r="F248" s="18"/>
      <c r="G248" s="18"/>
      <c r="H248" s="18"/>
    </row>
    <row r="249" spans="4:8" x14ac:dyDescent="0.25">
      <c r="D249" s="70"/>
      <c r="E249" s="18"/>
      <c r="F249" s="18"/>
      <c r="G249" s="18"/>
      <c r="H249" s="18"/>
    </row>
    <row r="250" spans="4:8" x14ac:dyDescent="0.25">
      <c r="D250" s="70"/>
      <c r="E250" s="18"/>
      <c r="F250" s="18"/>
      <c r="G250" s="18"/>
      <c r="H250" s="18"/>
    </row>
    <row r="251" spans="4:8" x14ac:dyDescent="0.25">
      <c r="D251" s="70"/>
      <c r="E251" s="18"/>
      <c r="F251" s="18"/>
      <c r="G251" s="18"/>
      <c r="H251" s="18"/>
    </row>
    <row r="252" spans="4:8" x14ac:dyDescent="0.25">
      <c r="D252" s="70"/>
      <c r="E252" s="18"/>
      <c r="F252" s="18"/>
      <c r="G252" s="18"/>
      <c r="H252" s="18"/>
    </row>
    <row r="253" spans="4:8" x14ac:dyDescent="0.25">
      <c r="D253" s="70"/>
      <c r="E253" s="18"/>
      <c r="F253" s="18"/>
      <c r="G253" s="18"/>
      <c r="H253" s="18"/>
    </row>
    <row r="254" spans="4:8" x14ac:dyDescent="0.25">
      <c r="D254" s="70"/>
      <c r="E254" s="18"/>
      <c r="F254" s="18"/>
      <c r="G254" s="18"/>
      <c r="H254" s="18"/>
    </row>
    <row r="255" spans="4:8" x14ac:dyDescent="0.25">
      <c r="D255" s="70"/>
      <c r="E255" s="18"/>
      <c r="F255" s="18"/>
      <c r="G255" s="18"/>
      <c r="H255" s="18"/>
    </row>
    <row r="256" spans="4:8" x14ac:dyDescent="0.25">
      <c r="D256" s="70"/>
      <c r="E256" s="18"/>
      <c r="F256" s="18"/>
      <c r="G256" s="18"/>
      <c r="H256" s="18"/>
    </row>
    <row r="257" spans="4:8" x14ac:dyDescent="0.25">
      <c r="D257" s="70"/>
      <c r="E257" s="18"/>
      <c r="F257" s="18"/>
      <c r="G257" s="18"/>
      <c r="H257" s="18"/>
    </row>
    <row r="258" spans="4:8" x14ac:dyDescent="0.25">
      <c r="D258" s="70"/>
      <c r="E258" s="18"/>
      <c r="F258" s="18"/>
      <c r="G258" s="18"/>
      <c r="H258" s="18"/>
    </row>
    <row r="259" spans="4:8" x14ac:dyDescent="0.25">
      <c r="D259" s="70"/>
      <c r="E259" s="18"/>
      <c r="F259" s="18"/>
      <c r="G259" s="18"/>
      <c r="H259" s="18"/>
    </row>
    <row r="260" spans="4:8" x14ac:dyDescent="0.25">
      <c r="D260" s="70"/>
      <c r="E260" s="18"/>
      <c r="F260" s="18"/>
      <c r="G260" s="18"/>
      <c r="H260" s="18"/>
    </row>
    <row r="261" spans="4:8" x14ac:dyDescent="0.25">
      <c r="D261" s="70"/>
      <c r="E261" s="18"/>
      <c r="F261" s="18"/>
      <c r="G261" s="18"/>
      <c r="H261" s="18"/>
    </row>
    <row r="262" spans="4:8" x14ac:dyDescent="0.25">
      <c r="D262" s="70"/>
      <c r="E262" s="18"/>
      <c r="F262" s="18"/>
      <c r="G262" s="18"/>
      <c r="H262" s="18"/>
    </row>
    <row r="263" spans="4:8" x14ac:dyDescent="0.25">
      <c r="D263" s="70"/>
      <c r="E263" s="18"/>
      <c r="F263" s="18"/>
      <c r="G263" s="18"/>
      <c r="H263" s="18"/>
    </row>
    <row r="264" spans="4:8" x14ac:dyDescent="0.25">
      <c r="D264" s="70"/>
      <c r="E264" s="18"/>
      <c r="F264" s="18"/>
      <c r="G264" s="18"/>
      <c r="H264" s="18"/>
    </row>
    <row r="265" spans="4:8" x14ac:dyDescent="0.25">
      <c r="D265" s="70"/>
      <c r="E265" s="18"/>
      <c r="F265" s="18"/>
      <c r="G265" s="18"/>
      <c r="H265" s="18"/>
    </row>
    <row r="266" spans="4:8" x14ac:dyDescent="0.25">
      <c r="D266" s="70"/>
      <c r="E266" s="18"/>
      <c r="F266" s="18"/>
      <c r="G266" s="18"/>
      <c r="H266" s="18"/>
    </row>
    <row r="267" spans="4:8" x14ac:dyDescent="0.25">
      <c r="D267" s="70"/>
      <c r="E267" s="18"/>
      <c r="F267" s="18"/>
      <c r="G267" s="18"/>
      <c r="H267" s="18"/>
    </row>
    <row r="268" spans="4:8" x14ac:dyDescent="0.25">
      <c r="D268" s="70"/>
      <c r="E268" s="18"/>
      <c r="F268" s="18"/>
      <c r="G268" s="18"/>
      <c r="H268" s="18"/>
    </row>
    <row r="269" spans="4:8" x14ac:dyDescent="0.25">
      <c r="D269" s="70"/>
      <c r="E269" s="18"/>
      <c r="F269" s="18"/>
      <c r="G269" s="18"/>
      <c r="H269" s="18"/>
    </row>
    <row r="270" spans="4:8" x14ac:dyDescent="0.25">
      <c r="D270" s="70"/>
      <c r="E270" s="18"/>
      <c r="F270" s="18"/>
      <c r="G270" s="18"/>
      <c r="H270" s="18"/>
    </row>
    <row r="271" spans="4:8" x14ac:dyDescent="0.25">
      <c r="D271" s="70"/>
      <c r="E271" s="18"/>
      <c r="F271" s="18"/>
      <c r="G271" s="18"/>
      <c r="H271" s="18"/>
    </row>
    <row r="272" spans="4:8" x14ac:dyDescent="0.25">
      <c r="D272" s="70"/>
      <c r="E272" s="18"/>
      <c r="F272" s="18"/>
      <c r="G272" s="18"/>
      <c r="H272" s="18"/>
    </row>
    <row r="273" spans="4:8" x14ac:dyDescent="0.25">
      <c r="D273" s="70"/>
      <c r="E273" s="18"/>
      <c r="F273" s="18"/>
      <c r="G273" s="18"/>
      <c r="H273" s="18"/>
    </row>
    <row r="274" spans="4:8" x14ac:dyDescent="0.25">
      <c r="D274" s="70"/>
      <c r="E274" s="18"/>
      <c r="F274" s="18"/>
      <c r="G274" s="18"/>
      <c r="H274" s="18"/>
    </row>
    <row r="275" spans="4:8" x14ac:dyDescent="0.25">
      <c r="D275" s="70"/>
      <c r="E275" s="18"/>
      <c r="F275" s="18"/>
      <c r="G275" s="18"/>
      <c r="H275" s="18"/>
    </row>
    <row r="276" spans="4:8" x14ac:dyDescent="0.25">
      <c r="D276" s="70"/>
      <c r="E276" s="18"/>
      <c r="F276" s="18"/>
      <c r="G276" s="18"/>
      <c r="H276" s="18"/>
    </row>
    <row r="277" spans="4:8" x14ac:dyDescent="0.25">
      <c r="D277" s="70"/>
      <c r="E277" s="18"/>
      <c r="F277" s="18"/>
      <c r="G277" s="18"/>
      <c r="H277" s="18"/>
    </row>
    <row r="278" spans="4:8" x14ac:dyDescent="0.25">
      <c r="D278" s="70"/>
      <c r="E278" s="18"/>
      <c r="F278" s="18"/>
      <c r="G278" s="18"/>
      <c r="H278" s="18"/>
    </row>
    <row r="279" spans="4:8" x14ac:dyDescent="0.25">
      <c r="D279" s="70"/>
      <c r="E279" s="18"/>
      <c r="F279" s="18"/>
      <c r="G279" s="18"/>
      <c r="H279" s="18"/>
    </row>
    <row r="280" spans="4:8" x14ac:dyDescent="0.25">
      <c r="D280" s="70"/>
      <c r="E280" s="18"/>
      <c r="F280" s="18"/>
      <c r="G280" s="18"/>
      <c r="H280" s="18"/>
    </row>
    <row r="281" spans="4:8" x14ac:dyDescent="0.25">
      <c r="D281" s="70"/>
      <c r="E281" s="18"/>
      <c r="F281" s="18"/>
      <c r="G281" s="18"/>
      <c r="H281" s="18"/>
    </row>
    <row r="282" spans="4:8" x14ac:dyDescent="0.25">
      <c r="D282" s="70"/>
      <c r="E282" s="18"/>
      <c r="F282" s="18"/>
      <c r="G282" s="18"/>
      <c r="H282" s="18"/>
    </row>
    <row r="283" spans="4:8" x14ac:dyDescent="0.25">
      <c r="D283" s="70"/>
      <c r="E283" s="18"/>
      <c r="F283" s="18"/>
      <c r="G283" s="18"/>
      <c r="H283" s="18"/>
    </row>
    <row r="284" spans="4:8" x14ac:dyDescent="0.25">
      <c r="D284" s="70"/>
      <c r="E284" s="18"/>
      <c r="F284" s="18"/>
      <c r="G284" s="18"/>
      <c r="H284" s="18"/>
    </row>
    <row r="285" spans="4:8" x14ac:dyDescent="0.25">
      <c r="D285" s="70"/>
      <c r="E285" s="18"/>
      <c r="F285" s="18"/>
      <c r="G285" s="18"/>
      <c r="H285" s="18"/>
    </row>
    <row r="286" spans="4:8" x14ac:dyDescent="0.25">
      <c r="D286" s="70"/>
      <c r="E286" s="18"/>
      <c r="F286" s="18"/>
      <c r="G286" s="18"/>
      <c r="H286" s="18"/>
    </row>
    <row r="287" spans="4:8" x14ac:dyDescent="0.25">
      <c r="D287" s="70"/>
      <c r="E287" s="18"/>
      <c r="F287" s="18"/>
      <c r="G287" s="18"/>
      <c r="H287" s="18"/>
    </row>
    <row r="288" spans="4:8" x14ac:dyDescent="0.25">
      <c r="D288" s="70"/>
      <c r="E288" s="18"/>
      <c r="F288" s="18"/>
      <c r="G288" s="18"/>
      <c r="H288" s="18"/>
    </row>
    <row r="289" spans="4:8" x14ac:dyDescent="0.25">
      <c r="D289" s="70"/>
      <c r="E289" s="18"/>
      <c r="F289" s="18"/>
      <c r="G289" s="18"/>
      <c r="H289" s="18"/>
    </row>
    <row r="290" spans="4:8" x14ac:dyDescent="0.25">
      <c r="D290" s="70"/>
      <c r="E290" s="18"/>
      <c r="F290" s="18"/>
      <c r="G290" s="18"/>
      <c r="H290" s="18"/>
    </row>
    <row r="291" spans="4:8" x14ac:dyDescent="0.25">
      <c r="D291" s="70"/>
      <c r="E291" s="18"/>
      <c r="F291" s="18"/>
      <c r="G291" s="18"/>
      <c r="H291" s="18"/>
    </row>
    <row r="292" spans="4:8" x14ac:dyDescent="0.25">
      <c r="D292" s="70"/>
      <c r="E292" s="18"/>
      <c r="F292" s="18"/>
      <c r="G292" s="18"/>
      <c r="H292" s="18"/>
    </row>
    <row r="293" spans="4:8" x14ac:dyDescent="0.25">
      <c r="D293" s="70"/>
      <c r="E293" s="18"/>
      <c r="F293" s="18"/>
      <c r="G293" s="18"/>
      <c r="H293" s="18"/>
    </row>
    <row r="294" spans="4:8" x14ac:dyDescent="0.25">
      <c r="D294" s="70"/>
      <c r="E294" s="18"/>
      <c r="F294" s="18"/>
      <c r="G294" s="18"/>
      <c r="H294" s="18"/>
    </row>
    <row r="295" spans="4:8" x14ac:dyDescent="0.25">
      <c r="D295" s="70"/>
      <c r="E295" s="18"/>
      <c r="F295" s="18"/>
      <c r="G295" s="18"/>
      <c r="H295" s="18"/>
    </row>
    <row r="296" spans="4:8" x14ac:dyDescent="0.25">
      <c r="D296" s="70"/>
      <c r="E296" s="18"/>
      <c r="F296" s="18"/>
      <c r="G296" s="18"/>
      <c r="H296" s="18"/>
    </row>
    <row r="297" spans="4:8" x14ac:dyDescent="0.25">
      <c r="D297" s="70"/>
      <c r="E297" s="18"/>
      <c r="F297" s="18"/>
      <c r="G297" s="18"/>
      <c r="H297" s="18"/>
    </row>
    <row r="298" spans="4:8" x14ac:dyDescent="0.25">
      <c r="D298" s="70"/>
      <c r="E298" s="18"/>
      <c r="F298" s="18"/>
      <c r="G298" s="18"/>
      <c r="H298" s="18"/>
    </row>
    <row r="299" spans="4:8" x14ac:dyDescent="0.25">
      <c r="D299" s="70"/>
      <c r="E299" s="18"/>
      <c r="F299" s="18"/>
      <c r="G299" s="18"/>
      <c r="H299" s="18"/>
    </row>
    <row r="300" spans="4:8" x14ac:dyDescent="0.25">
      <c r="D300" s="70"/>
      <c r="E300" s="18"/>
      <c r="F300" s="18"/>
      <c r="G300" s="18"/>
      <c r="H300" s="18"/>
    </row>
    <row r="301" spans="4:8" x14ac:dyDescent="0.25">
      <c r="D301" s="70"/>
      <c r="E301" s="18"/>
      <c r="F301" s="18"/>
      <c r="G301" s="18"/>
      <c r="H301" s="18"/>
    </row>
    <row r="302" spans="4:8" x14ac:dyDescent="0.25">
      <c r="D302" s="70"/>
      <c r="E302" s="18"/>
      <c r="F302" s="18"/>
      <c r="G302" s="18"/>
      <c r="H302" s="18"/>
    </row>
    <row r="303" spans="4:8" x14ac:dyDescent="0.25">
      <c r="D303" s="70"/>
      <c r="E303" s="18"/>
      <c r="F303" s="18"/>
      <c r="G303" s="18"/>
      <c r="H303" s="18"/>
    </row>
    <row r="304" spans="4:8" x14ac:dyDescent="0.25">
      <c r="D304" s="70"/>
      <c r="E304" s="18"/>
      <c r="F304" s="18"/>
      <c r="G304" s="18"/>
      <c r="H304" s="18"/>
    </row>
    <row r="305" spans="4:8" x14ac:dyDescent="0.25">
      <c r="D305" s="70"/>
      <c r="E305" s="18"/>
      <c r="F305" s="18"/>
      <c r="G305" s="18"/>
      <c r="H305" s="18"/>
    </row>
    <row r="306" spans="4:8" x14ac:dyDescent="0.25">
      <c r="D306" s="70"/>
      <c r="E306" s="18"/>
      <c r="F306" s="18"/>
      <c r="G306" s="18"/>
      <c r="H306" s="18"/>
    </row>
    <row r="307" spans="4:8" x14ac:dyDescent="0.25">
      <c r="D307" s="70"/>
      <c r="E307" s="18"/>
      <c r="F307" s="18"/>
      <c r="G307" s="18"/>
      <c r="H307" s="18"/>
    </row>
    <row r="308" spans="4:8" x14ac:dyDescent="0.25">
      <c r="D308" s="70"/>
      <c r="E308" s="18"/>
      <c r="F308" s="18"/>
      <c r="G308" s="18"/>
      <c r="H308" s="18"/>
    </row>
    <row r="309" spans="4:8" x14ac:dyDescent="0.25">
      <c r="D309" s="70"/>
      <c r="E309" s="18"/>
      <c r="F309" s="18"/>
      <c r="G309" s="18"/>
      <c r="H309" s="18"/>
    </row>
    <row r="310" spans="4:8" x14ac:dyDescent="0.25">
      <c r="D310" s="70"/>
      <c r="E310" s="18"/>
      <c r="F310" s="18"/>
      <c r="G310" s="18"/>
      <c r="H310" s="18"/>
    </row>
    <row r="311" spans="4:8" x14ac:dyDescent="0.25">
      <c r="D311" s="70"/>
      <c r="E311" s="18"/>
      <c r="F311" s="18"/>
      <c r="G311" s="18"/>
      <c r="H311" s="18"/>
    </row>
    <row r="312" spans="4:8" x14ac:dyDescent="0.25">
      <c r="D312" s="70"/>
      <c r="E312" s="18"/>
      <c r="F312" s="18"/>
      <c r="G312" s="18"/>
      <c r="H312" s="18"/>
    </row>
    <row r="313" spans="4:8" x14ac:dyDescent="0.25">
      <c r="D313" s="70"/>
      <c r="E313" s="18"/>
      <c r="F313" s="18"/>
      <c r="G313" s="18"/>
      <c r="H313" s="18"/>
    </row>
    <row r="314" spans="4:8" x14ac:dyDescent="0.25">
      <c r="D314" s="70"/>
      <c r="E314" s="18"/>
      <c r="F314" s="18"/>
      <c r="G314" s="18"/>
      <c r="H314" s="18"/>
    </row>
    <row r="315" spans="4:8" x14ac:dyDescent="0.25">
      <c r="D315" s="70"/>
      <c r="E315" s="18"/>
      <c r="F315" s="18"/>
      <c r="G315" s="18"/>
      <c r="H315" s="18"/>
    </row>
    <row r="316" spans="4:8" x14ac:dyDescent="0.25">
      <c r="D316" s="70"/>
      <c r="E316" s="18"/>
      <c r="F316" s="18"/>
      <c r="G316" s="18"/>
      <c r="H316" s="18"/>
    </row>
    <row r="317" spans="4:8" x14ac:dyDescent="0.25">
      <c r="D317" s="70"/>
      <c r="E317" s="18"/>
      <c r="F317" s="18"/>
      <c r="G317" s="18"/>
      <c r="H317" s="18"/>
    </row>
    <row r="318" spans="4:8" x14ac:dyDescent="0.25">
      <c r="D318" s="70"/>
      <c r="E318" s="18"/>
      <c r="F318" s="18"/>
      <c r="G318" s="18"/>
      <c r="H318" s="18"/>
    </row>
    <row r="319" spans="4:8" x14ac:dyDescent="0.25">
      <c r="D319" s="70"/>
      <c r="E319" s="18"/>
      <c r="F319" s="18"/>
      <c r="G319" s="18"/>
      <c r="H319" s="18"/>
    </row>
    <row r="320" spans="4:8" x14ac:dyDescent="0.25">
      <c r="D320" s="70"/>
      <c r="E320" s="18"/>
      <c r="F320" s="18"/>
      <c r="G320" s="18"/>
      <c r="H320" s="18"/>
    </row>
    <row r="321" spans="4:8" x14ac:dyDescent="0.25">
      <c r="D321" s="70"/>
      <c r="E321" s="18"/>
      <c r="F321" s="18"/>
      <c r="G321" s="18"/>
      <c r="H321" s="18"/>
    </row>
    <row r="322" spans="4:8" x14ac:dyDescent="0.25">
      <c r="D322" s="70"/>
      <c r="E322" s="18"/>
      <c r="F322" s="18"/>
      <c r="G322" s="18"/>
      <c r="H322" s="18"/>
    </row>
    <row r="323" spans="4:8" x14ac:dyDescent="0.25">
      <c r="D323" s="70"/>
      <c r="E323" s="18"/>
      <c r="F323" s="18"/>
      <c r="G323" s="18"/>
      <c r="H323" s="18"/>
    </row>
    <row r="324" spans="4:8" x14ac:dyDescent="0.25">
      <c r="D324" s="70"/>
      <c r="E324" s="18"/>
      <c r="F324" s="18"/>
      <c r="G324" s="18"/>
      <c r="H324" s="18"/>
    </row>
    <row r="325" spans="4:8" x14ac:dyDescent="0.25">
      <c r="D325" s="70"/>
      <c r="E325" s="18"/>
      <c r="F325" s="18"/>
      <c r="G325" s="18"/>
      <c r="H325" s="18"/>
    </row>
    <row r="326" spans="4:8" x14ac:dyDescent="0.25">
      <c r="D326" s="70"/>
      <c r="E326" s="18"/>
      <c r="F326" s="18"/>
      <c r="G326" s="18"/>
      <c r="H326" s="18"/>
    </row>
    <row r="327" spans="4:8" x14ac:dyDescent="0.25">
      <c r="D327" s="70"/>
      <c r="E327" s="18"/>
      <c r="F327" s="18"/>
      <c r="G327" s="18"/>
      <c r="H327" s="18"/>
    </row>
    <row r="328" spans="4:8" x14ac:dyDescent="0.25">
      <c r="D328" s="70"/>
      <c r="E328" s="18"/>
      <c r="F328" s="18"/>
      <c r="G328" s="18"/>
      <c r="H328" s="18"/>
    </row>
    <row r="329" spans="4:8" x14ac:dyDescent="0.25">
      <c r="D329" s="70"/>
      <c r="E329" s="18"/>
      <c r="F329" s="18"/>
      <c r="G329" s="18"/>
      <c r="H329" s="18"/>
    </row>
    <row r="330" spans="4:8" x14ac:dyDescent="0.25">
      <c r="D330" s="70"/>
      <c r="E330" s="18"/>
      <c r="F330" s="18"/>
      <c r="G330" s="18"/>
      <c r="H330" s="18"/>
    </row>
    <row r="331" spans="4:8" x14ac:dyDescent="0.25">
      <c r="D331" s="70"/>
      <c r="E331" s="18"/>
      <c r="F331" s="18"/>
      <c r="G331" s="18"/>
      <c r="H331" s="18"/>
    </row>
    <row r="332" spans="4:8" x14ac:dyDescent="0.25">
      <c r="D332" s="70"/>
      <c r="E332" s="18"/>
      <c r="F332" s="18"/>
      <c r="G332" s="18"/>
      <c r="H332" s="18"/>
    </row>
    <row r="333" spans="4:8" x14ac:dyDescent="0.25">
      <c r="D333" s="70"/>
      <c r="E333" s="18"/>
      <c r="F333" s="18"/>
      <c r="G333" s="18"/>
      <c r="H333" s="18"/>
    </row>
    <row r="334" spans="4:8" x14ac:dyDescent="0.25">
      <c r="D334" s="70"/>
      <c r="E334" s="18"/>
      <c r="F334" s="18"/>
      <c r="G334" s="18"/>
      <c r="H334" s="18"/>
    </row>
    <row r="335" spans="4:8" x14ac:dyDescent="0.25">
      <c r="D335" s="70"/>
      <c r="E335" s="18"/>
      <c r="F335" s="18"/>
      <c r="G335" s="18"/>
      <c r="H335" s="18"/>
    </row>
    <row r="336" spans="4:8" x14ac:dyDescent="0.25">
      <c r="D336" s="70"/>
      <c r="E336" s="18"/>
      <c r="F336" s="18"/>
      <c r="G336" s="18"/>
      <c r="H336" s="18"/>
    </row>
    <row r="337" spans="4:8" x14ac:dyDescent="0.25">
      <c r="D337" s="70"/>
      <c r="E337" s="18"/>
      <c r="F337" s="18"/>
      <c r="G337" s="18"/>
      <c r="H337" s="18"/>
    </row>
    <row r="338" spans="4:8" x14ac:dyDescent="0.25">
      <c r="D338" s="70"/>
      <c r="E338" s="18"/>
      <c r="F338" s="18"/>
      <c r="G338" s="18"/>
      <c r="H338" s="18"/>
    </row>
    <row r="339" spans="4:8" x14ac:dyDescent="0.25">
      <c r="D339" s="70"/>
      <c r="E339" s="18"/>
      <c r="F339" s="18"/>
      <c r="G339" s="18"/>
      <c r="H339" s="18"/>
    </row>
    <row r="340" spans="4:8" x14ac:dyDescent="0.25">
      <c r="D340" s="70"/>
      <c r="E340" s="18"/>
      <c r="F340" s="18"/>
      <c r="G340" s="18"/>
      <c r="H340" s="18"/>
    </row>
    <row r="341" spans="4:8" x14ac:dyDescent="0.25">
      <c r="D341" s="70"/>
      <c r="E341" s="18"/>
      <c r="F341" s="18"/>
      <c r="G341" s="18"/>
      <c r="H341" s="18"/>
    </row>
    <row r="342" spans="4:8" x14ac:dyDescent="0.25">
      <c r="D342" s="70"/>
      <c r="E342" s="18"/>
      <c r="F342" s="18"/>
      <c r="G342" s="18"/>
      <c r="H342" s="18"/>
    </row>
    <row r="343" spans="4:8" x14ac:dyDescent="0.25">
      <c r="D343" s="70"/>
      <c r="E343" s="18"/>
      <c r="F343" s="18"/>
      <c r="G343" s="18"/>
      <c r="H343" s="18"/>
    </row>
    <row r="344" spans="4:8" x14ac:dyDescent="0.25">
      <c r="D344" s="70"/>
      <c r="E344" s="18"/>
      <c r="F344" s="18"/>
      <c r="G344" s="18"/>
      <c r="H344" s="18"/>
    </row>
    <row r="345" spans="4:8" x14ac:dyDescent="0.25">
      <c r="D345" s="70"/>
      <c r="E345" s="18"/>
      <c r="F345" s="18"/>
      <c r="G345" s="18"/>
      <c r="H345" s="18"/>
    </row>
    <row r="346" spans="4:8" x14ac:dyDescent="0.25">
      <c r="D346" s="70"/>
      <c r="E346" s="18"/>
      <c r="F346" s="18"/>
      <c r="G346" s="18"/>
      <c r="H346" s="18"/>
    </row>
    <row r="347" spans="4:8" x14ac:dyDescent="0.25">
      <c r="D347" s="70"/>
      <c r="E347" s="18"/>
      <c r="F347" s="18"/>
      <c r="G347" s="18"/>
      <c r="H347" s="18"/>
    </row>
    <row r="348" spans="4:8" x14ac:dyDescent="0.25">
      <c r="D348" s="70"/>
      <c r="E348" s="18"/>
      <c r="F348" s="18"/>
      <c r="G348" s="18"/>
      <c r="H348" s="18"/>
    </row>
    <row r="349" spans="4:8" x14ac:dyDescent="0.25">
      <c r="D349" s="70"/>
      <c r="E349" s="18"/>
      <c r="F349" s="18"/>
      <c r="G349" s="18"/>
      <c r="H349" s="18"/>
    </row>
    <row r="350" spans="4:8" x14ac:dyDescent="0.25">
      <c r="D350" s="70"/>
      <c r="E350" s="18"/>
      <c r="F350" s="18"/>
      <c r="G350" s="18"/>
      <c r="H350" s="18"/>
    </row>
    <row r="351" spans="4:8" x14ac:dyDescent="0.25">
      <c r="D351" s="70"/>
      <c r="E351" s="18"/>
      <c r="F351" s="18"/>
      <c r="G351" s="18"/>
      <c r="H351" s="18"/>
    </row>
    <row r="352" spans="4:8" x14ac:dyDescent="0.25">
      <c r="D352" s="70"/>
      <c r="E352" s="18"/>
      <c r="F352" s="18"/>
      <c r="G352" s="18"/>
      <c r="H352" s="18"/>
    </row>
    <row r="353" spans="4:8" x14ac:dyDescent="0.25">
      <c r="D353" s="70"/>
      <c r="E353" s="18"/>
      <c r="F353" s="18"/>
      <c r="G353" s="18"/>
      <c r="H353" s="18"/>
    </row>
    <row r="354" spans="4:8" x14ac:dyDescent="0.25">
      <c r="D354" s="70"/>
      <c r="E354" s="18"/>
      <c r="F354" s="18"/>
      <c r="G354" s="18"/>
      <c r="H354" s="18"/>
    </row>
    <row r="355" spans="4:8" x14ac:dyDescent="0.25">
      <c r="D355" s="70"/>
      <c r="E355" s="18"/>
      <c r="F355" s="18"/>
      <c r="G355" s="18"/>
      <c r="H355" s="18"/>
    </row>
    <row r="356" spans="4:8" x14ac:dyDescent="0.25">
      <c r="D356" s="70"/>
      <c r="E356" s="18"/>
      <c r="F356" s="18"/>
      <c r="G356" s="18"/>
      <c r="H356" s="18"/>
    </row>
    <row r="357" spans="4:8" x14ac:dyDescent="0.25">
      <c r="D357" s="70"/>
      <c r="E357" s="18"/>
      <c r="F357" s="18"/>
      <c r="G357" s="18"/>
      <c r="H357" s="18"/>
    </row>
    <row r="358" spans="4:8" x14ac:dyDescent="0.25">
      <c r="D358" s="70"/>
      <c r="E358" s="18"/>
      <c r="F358" s="18"/>
      <c r="G358" s="18"/>
      <c r="H358" s="18"/>
    </row>
    <row r="359" spans="4:8" x14ac:dyDescent="0.25">
      <c r="D359" s="70"/>
      <c r="E359" s="18"/>
      <c r="F359" s="18"/>
      <c r="G359" s="18"/>
      <c r="H359" s="18"/>
    </row>
    <row r="360" spans="4:8" x14ac:dyDescent="0.25">
      <c r="D360" s="70"/>
      <c r="E360" s="18"/>
      <c r="F360" s="18"/>
      <c r="G360" s="18"/>
      <c r="H360" s="18"/>
    </row>
    <row r="361" spans="4:8" x14ac:dyDescent="0.25">
      <c r="D361" s="70"/>
      <c r="E361" s="18"/>
      <c r="F361" s="18"/>
      <c r="G361" s="18"/>
      <c r="H361" s="18"/>
    </row>
    <row r="362" spans="4:8" x14ac:dyDescent="0.25">
      <c r="D362" s="70"/>
      <c r="E362" s="18"/>
      <c r="F362" s="18"/>
      <c r="G362" s="18"/>
      <c r="H362" s="18"/>
    </row>
    <row r="363" spans="4:8" x14ac:dyDescent="0.25">
      <c r="D363" s="70"/>
      <c r="E363" s="18"/>
      <c r="F363" s="18"/>
      <c r="G363" s="18"/>
      <c r="H363" s="18"/>
    </row>
    <row r="364" spans="4:8" x14ac:dyDescent="0.25">
      <c r="D364" s="70"/>
      <c r="E364" s="18"/>
      <c r="F364" s="18"/>
      <c r="G364" s="18"/>
      <c r="H364" s="18"/>
    </row>
    <row r="365" spans="4:8" x14ac:dyDescent="0.25">
      <c r="D365" s="70"/>
      <c r="E365" s="18"/>
      <c r="F365" s="18"/>
      <c r="G365" s="18"/>
      <c r="H365" s="18"/>
    </row>
    <row r="366" spans="4:8" x14ac:dyDescent="0.25">
      <c r="D366" s="70"/>
      <c r="E366" s="18"/>
      <c r="F366" s="18"/>
      <c r="G366" s="18"/>
      <c r="H366" s="18"/>
    </row>
    <row r="367" spans="4:8" x14ac:dyDescent="0.25">
      <c r="D367" s="70"/>
      <c r="E367" s="18"/>
      <c r="F367" s="18"/>
      <c r="G367" s="18"/>
      <c r="H367" s="18"/>
    </row>
    <row r="368" spans="4:8" x14ac:dyDescent="0.25">
      <c r="D368" s="70"/>
      <c r="E368" s="18"/>
      <c r="F368" s="18"/>
      <c r="G368" s="18"/>
      <c r="H368" s="18"/>
    </row>
    <row r="369" spans="4:8" x14ac:dyDescent="0.25">
      <c r="D369" s="70"/>
      <c r="E369" s="18"/>
      <c r="F369" s="18"/>
      <c r="G369" s="18"/>
      <c r="H369" s="18"/>
    </row>
    <row r="370" spans="4:8" x14ac:dyDescent="0.25">
      <c r="D370" s="70"/>
      <c r="E370" s="18"/>
      <c r="F370" s="18"/>
      <c r="G370" s="18"/>
      <c r="H370" s="18"/>
    </row>
    <row r="371" spans="4:8" x14ac:dyDescent="0.25">
      <c r="D371" s="70"/>
      <c r="E371" s="18"/>
      <c r="F371" s="18"/>
      <c r="G371" s="18"/>
      <c r="H371" s="18"/>
    </row>
    <row r="372" spans="4:8" x14ac:dyDescent="0.25">
      <c r="D372" s="70"/>
      <c r="E372" s="18"/>
      <c r="F372" s="18"/>
      <c r="G372" s="18"/>
      <c r="H372" s="18"/>
    </row>
    <row r="373" spans="4:8" x14ac:dyDescent="0.25">
      <c r="D373" s="70"/>
      <c r="E373" s="18"/>
      <c r="F373" s="18"/>
      <c r="G373" s="18"/>
      <c r="H373" s="18"/>
    </row>
    <row r="374" spans="4:8" x14ac:dyDescent="0.25">
      <c r="D374" s="70"/>
      <c r="E374" s="18"/>
      <c r="F374" s="18"/>
      <c r="G374" s="18"/>
      <c r="H374" s="18"/>
    </row>
    <row r="375" spans="4:8" x14ac:dyDescent="0.25">
      <c r="D375" s="70"/>
      <c r="E375" s="18"/>
      <c r="F375" s="18"/>
      <c r="G375" s="18"/>
      <c r="H375" s="18"/>
    </row>
    <row r="376" spans="4:8" x14ac:dyDescent="0.25">
      <c r="D376" s="70"/>
      <c r="E376" s="18"/>
      <c r="F376" s="18"/>
      <c r="G376" s="18"/>
      <c r="H376" s="18"/>
    </row>
    <row r="377" spans="4:8" x14ac:dyDescent="0.25">
      <c r="D377" s="70"/>
      <c r="E377" s="18"/>
      <c r="F377" s="18"/>
      <c r="G377" s="18"/>
      <c r="H377" s="18"/>
    </row>
    <row r="378" spans="4:8" x14ac:dyDescent="0.25">
      <c r="D378" s="70"/>
      <c r="E378" s="18"/>
      <c r="F378" s="18"/>
      <c r="G378" s="18"/>
      <c r="H378" s="18"/>
    </row>
    <row r="379" spans="4:8" x14ac:dyDescent="0.25">
      <c r="D379" s="70"/>
      <c r="E379" s="18"/>
      <c r="F379" s="18"/>
      <c r="G379" s="18"/>
      <c r="H379" s="18"/>
    </row>
    <row r="380" spans="4:8" x14ac:dyDescent="0.25">
      <c r="D380" s="70"/>
      <c r="E380" s="18"/>
      <c r="F380" s="18"/>
      <c r="G380" s="18"/>
      <c r="H380" s="18"/>
    </row>
    <row r="381" spans="4:8" x14ac:dyDescent="0.25">
      <c r="D381" s="70"/>
      <c r="E381" s="18"/>
      <c r="F381" s="18"/>
      <c r="G381" s="18"/>
      <c r="H381" s="18"/>
    </row>
    <row r="382" spans="4:8" x14ac:dyDescent="0.25">
      <c r="D382" s="70"/>
      <c r="E382" s="18"/>
      <c r="F382" s="18"/>
      <c r="G382" s="18"/>
      <c r="H382" s="18"/>
    </row>
    <row r="383" spans="4:8" x14ac:dyDescent="0.25">
      <c r="D383" s="70"/>
      <c r="E383" s="18"/>
      <c r="F383" s="18"/>
      <c r="G383" s="18"/>
      <c r="H383" s="18"/>
    </row>
    <row r="384" spans="4:8" x14ac:dyDescent="0.25">
      <c r="D384" s="70"/>
      <c r="E384" s="18"/>
      <c r="F384" s="18"/>
      <c r="G384" s="18"/>
      <c r="H384" s="18"/>
    </row>
    <row r="385" spans="4:8" x14ac:dyDescent="0.25">
      <c r="D385" s="70"/>
      <c r="E385" s="18"/>
      <c r="F385" s="18"/>
      <c r="G385" s="18"/>
      <c r="H385" s="18"/>
    </row>
    <row r="386" spans="4:8" x14ac:dyDescent="0.25">
      <c r="D386" s="70"/>
      <c r="E386" s="18"/>
      <c r="F386" s="18"/>
      <c r="G386" s="18"/>
      <c r="H386" s="18"/>
    </row>
    <row r="387" spans="4:8" x14ac:dyDescent="0.25">
      <c r="D387" s="70"/>
      <c r="E387" s="18"/>
      <c r="F387" s="18"/>
      <c r="G387" s="18"/>
      <c r="H387" s="18"/>
    </row>
    <row r="388" spans="4:8" x14ac:dyDescent="0.25">
      <c r="D388" s="70"/>
      <c r="E388" s="18"/>
      <c r="F388" s="18"/>
      <c r="G388" s="18"/>
      <c r="H388" s="18"/>
    </row>
    <row r="389" spans="4:8" x14ac:dyDescent="0.25">
      <c r="D389" s="70"/>
      <c r="E389" s="18"/>
      <c r="F389" s="18"/>
      <c r="G389" s="18"/>
      <c r="H389" s="18"/>
    </row>
    <row r="390" spans="4:8" x14ac:dyDescent="0.25">
      <c r="D390" s="70"/>
      <c r="E390" s="18"/>
      <c r="F390" s="18"/>
      <c r="G390" s="18"/>
      <c r="H390" s="18"/>
    </row>
    <row r="391" spans="4:8" x14ac:dyDescent="0.25">
      <c r="D391" s="70"/>
      <c r="E391" s="18"/>
      <c r="F391" s="18"/>
      <c r="G391" s="18"/>
      <c r="H391" s="18"/>
    </row>
    <row r="392" spans="4:8" x14ac:dyDescent="0.25">
      <c r="D392" s="70"/>
      <c r="E392" s="18"/>
      <c r="F392" s="18"/>
      <c r="G392" s="18"/>
      <c r="H392" s="18"/>
    </row>
    <row r="393" spans="4:8" x14ac:dyDescent="0.25">
      <c r="D393" s="70"/>
      <c r="E393" s="18"/>
      <c r="F393" s="18"/>
      <c r="G393" s="18"/>
      <c r="H393" s="18"/>
    </row>
    <row r="394" spans="4:8" x14ac:dyDescent="0.25">
      <c r="D394" s="70"/>
      <c r="E394" s="18"/>
      <c r="F394" s="18"/>
      <c r="G394" s="18"/>
      <c r="H394" s="18"/>
    </row>
    <row r="395" spans="4:8" x14ac:dyDescent="0.25">
      <c r="D395" s="70"/>
      <c r="E395" s="18"/>
      <c r="F395" s="18"/>
      <c r="G395" s="18"/>
      <c r="H395" s="18"/>
    </row>
    <row r="396" spans="4:8" x14ac:dyDescent="0.25">
      <c r="D396" s="70"/>
      <c r="E396" s="18"/>
      <c r="F396" s="18"/>
      <c r="G396" s="18"/>
      <c r="H396" s="18"/>
    </row>
    <row r="397" spans="4:8" x14ac:dyDescent="0.25">
      <c r="D397" s="70"/>
      <c r="E397" s="18"/>
      <c r="F397" s="18"/>
      <c r="G397" s="18"/>
      <c r="H397" s="18"/>
    </row>
    <row r="398" spans="4:8" x14ac:dyDescent="0.25">
      <c r="D398" s="70"/>
      <c r="E398" s="18"/>
      <c r="F398" s="18"/>
      <c r="G398" s="18"/>
      <c r="H398" s="18"/>
    </row>
    <row r="399" spans="4:8" x14ac:dyDescent="0.25">
      <c r="D399" s="70"/>
      <c r="E399" s="18"/>
      <c r="F399" s="18"/>
      <c r="G399" s="18"/>
      <c r="H399" s="18"/>
    </row>
    <row r="400" spans="4:8" x14ac:dyDescent="0.25">
      <c r="D400" s="70"/>
      <c r="E400" s="18"/>
      <c r="F400" s="18"/>
      <c r="G400" s="18"/>
      <c r="H400" s="18"/>
    </row>
    <row r="401" spans="4:8" x14ac:dyDescent="0.25">
      <c r="D401" s="70"/>
      <c r="E401" s="18"/>
      <c r="F401" s="18"/>
      <c r="G401" s="18"/>
      <c r="H401" s="18"/>
    </row>
    <row r="402" spans="4:8" x14ac:dyDescent="0.25">
      <c r="D402" s="70"/>
      <c r="E402" s="18"/>
      <c r="F402" s="18"/>
      <c r="G402" s="18"/>
      <c r="H402" s="18"/>
    </row>
    <row r="403" spans="4:8" x14ac:dyDescent="0.25">
      <c r="D403" s="70"/>
      <c r="E403" s="18"/>
      <c r="F403" s="18"/>
      <c r="G403" s="18"/>
      <c r="H403" s="18"/>
    </row>
    <row r="404" spans="4:8" x14ac:dyDescent="0.25">
      <c r="D404" s="70"/>
      <c r="E404" s="18"/>
      <c r="F404" s="18"/>
      <c r="G404" s="18"/>
      <c r="H404" s="18"/>
    </row>
    <row r="405" spans="4:8" x14ac:dyDescent="0.25">
      <c r="D405" s="70"/>
      <c r="E405" s="18"/>
      <c r="F405" s="18"/>
      <c r="G405" s="18"/>
      <c r="H405" s="18"/>
    </row>
    <row r="406" spans="4:8" x14ac:dyDescent="0.25">
      <c r="D406" s="70"/>
      <c r="E406" s="18"/>
      <c r="F406" s="18"/>
      <c r="G406" s="18"/>
      <c r="H406" s="18"/>
    </row>
    <row r="407" spans="4:8" x14ac:dyDescent="0.25">
      <c r="D407" s="70"/>
      <c r="E407" s="18"/>
      <c r="F407" s="18"/>
      <c r="G407" s="18"/>
      <c r="H407" s="18"/>
    </row>
    <row r="408" spans="4:8" x14ac:dyDescent="0.25">
      <c r="D408" s="70"/>
      <c r="E408" s="18"/>
      <c r="F408" s="18"/>
      <c r="G408" s="18"/>
      <c r="H408" s="18"/>
    </row>
    <row r="409" spans="4:8" x14ac:dyDescent="0.25">
      <c r="D409" s="70"/>
      <c r="E409" s="18"/>
      <c r="F409" s="18"/>
      <c r="G409" s="18"/>
      <c r="H409" s="18"/>
    </row>
    <row r="410" spans="4:8" x14ac:dyDescent="0.25">
      <c r="D410" s="70"/>
      <c r="E410" s="18"/>
      <c r="F410" s="18"/>
      <c r="G410" s="18"/>
      <c r="H410" s="18"/>
    </row>
    <row r="411" spans="4:8" x14ac:dyDescent="0.25">
      <c r="D411" s="70"/>
      <c r="E411" s="18"/>
      <c r="F411" s="18"/>
      <c r="G411" s="18"/>
      <c r="H411" s="18"/>
    </row>
    <row r="412" spans="4:8" x14ac:dyDescent="0.25">
      <c r="D412" s="70"/>
      <c r="E412" s="18"/>
      <c r="F412" s="18"/>
      <c r="G412" s="18"/>
      <c r="H412" s="18"/>
    </row>
    <row r="413" spans="4:8" x14ac:dyDescent="0.25">
      <c r="D413" s="70"/>
      <c r="E413" s="18"/>
      <c r="F413" s="18"/>
      <c r="G413" s="18"/>
      <c r="H413" s="18"/>
    </row>
    <row r="414" spans="4:8" x14ac:dyDescent="0.25">
      <c r="D414" s="70"/>
      <c r="E414" s="18"/>
      <c r="F414" s="18"/>
      <c r="G414" s="18"/>
      <c r="H414" s="18"/>
    </row>
    <row r="415" spans="4:8" x14ac:dyDescent="0.25">
      <c r="D415" s="70"/>
      <c r="E415" s="18"/>
      <c r="F415" s="18"/>
      <c r="G415" s="18"/>
      <c r="H415" s="18"/>
    </row>
    <row r="416" spans="4:8" x14ac:dyDescent="0.25">
      <c r="D416" s="70"/>
      <c r="E416" s="18"/>
      <c r="F416" s="18"/>
      <c r="G416" s="18"/>
      <c r="H416" s="18"/>
    </row>
    <row r="417" spans="4:8" x14ac:dyDescent="0.25">
      <c r="D417" s="70"/>
      <c r="E417" s="18"/>
      <c r="F417" s="18"/>
      <c r="G417" s="18"/>
      <c r="H417" s="18"/>
    </row>
    <row r="418" spans="4:8" x14ac:dyDescent="0.25">
      <c r="D418" s="70"/>
      <c r="E418" s="18"/>
      <c r="F418" s="18"/>
      <c r="G418" s="18"/>
      <c r="H418" s="18"/>
    </row>
    <row r="419" spans="4:8" x14ac:dyDescent="0.25">
      <c r="D419" s="70"/>
      <c r="E419" s="18"/>
      <c r="F419" s="18"/>
      <c r="G419" s="18"/>
      <c r="H419" s="18"/>
    </row>
    <row r="420" spans="4:8" x14ac:dyDescent="0.25">
      <c r="D420" s="70"/>
      <c r="E420" s="18"/>
      <c r="F420" s="18"/>
      <c r="G420" s="18"/>
      <c r="H420" s="18"/>
    </row>
    <row r="421" spans="4:8" x14ac:dyDescent="0.25">
      <c r="D421" s="70"/>
      <c r="E421" s="18"/>
      <c r="F421" s="18"/>
      <c r="G421" s="18"/>
      <c r="H421" s="18"/>
    </row>
    <row r="422" spans="4:8" x14ac:dyDescent="0.25">
      <c r="D422" s="70"/>
      <c r="E422" s="18"/>
      <c r="F422" s="18"/>
      <c r="G422" s="18"/>
      <c r="H422" s="18"/>
    </row>
    <row r="423" spans="4:8" x14ac:dyDescent="0.25">
      <c r="D423" s="70"/>
      <c r="E423" s="18"/>
      <c r="F423" s="18"/>
      <c r="G423" s="18"/>
      <c r="H423" s="18"/>
    </row>
    <row r="424" spans="4:8" x14ac:dyDescent="0.25">
      <c r="D424" s="70"/>
      <c r="E424" s="18"/>
      <c r="F424" s="18"/>
      <c r="G424" s="18"/>
      <c r="H424" s="18"/>
    </row>
    <row r="425" spans="4:8" x14ac:dyDescent="0.25">
      <c r="D425" s="70"/>
      <c r="E425" s="18"/>
      <c r="F425" s="18"/>
      <c r="G425" s="18"/>
      <c r="H425" s="18"/>
    </row>
    <row r="426" spans="4:8" x14ac:dyDescent="0.25">
      <c r="D426" s="70"/>
      <c r="E426" s="18"/>
      <c r="F426" s="18"/>
      <c r="G426" s="18"/>
      <c r="H426" s="18"/>
    </row>
    <row r="427" spans="4:8" x14ac:dyDescent="0.25">
      <c r="D427" s="70"/>
      <c r="E427" s="18"/>
      <c r="F427" s="18"/>
      <c r="G427" s="18"/>
      <c r="H427" s="18"/>
    </row>
    <row r="428" spans="4:8" x14ac:dyDescent="0.25">
      <c r="D428" s="70"/>
      <c r="E428" s="18"/>
      <c r="F428" s="18"/>
      <c r="G428" s="18"/>
      <c r="H428" s="18"/>
    </row>
    <row r="429" spans="4:8" x14ac:dyDescent="0.25">
      <c r="D429" s="70"/>
      <c r="E429" s="18"/>
      <c r="F429" s="18"/>
      <c r="G429" s="18"/>
      <c r="H429" s="18"/>
    </row>
    <row r="430" spans="4:8" x14ac:dyDescent="0.25">
      <c r="D430" s="70"/>
      <c r="E430" s="18"/>
      <c r="F430" s="18"/>
      <c r="G430" s="18"/>
      <c r="H430" s="18"/>
    </row>
    <row r="431" spans="4:8" x14ac:dyDescent="0.25">
      <c r="D431" s="70"/>
      <c r="E431" s="18"/>
      <c r="F431" s="18"/>
      <c r="G431" s="18"/>
      <c r="H431" s="18"/>
    </row>
    <row r="432" spans="4:8" x14ac:dyDescent="0.25">
      <c r="D432" s="70"/>
      <c r="E432" s="18"/>
      <c r="F432" s="18"/>
      <c r="G432" s="18"/>
      <c r="H432" s="18"/>
    </row>
    <row r="433" spans="4:8" x14ac:dyDescent="0.25">
      <c r="D433" s="70"/>
      <c r="E433" s="18"/>
      <c r="F433" s="18"/>
      <c r="G433" s="18"/>
      <c r="H433" s="18"/>
    </row>
    <row r="434" spans="4:8" x14ac:dyDescent="0.25">
      <c r="D434" s="70"/>
      <c r="E434" s="18"/>
      <c r="F434" s="18"/>
      <c r="G434" s="18"/>
      <c r="H434" s="18"/>
    </row>
    <row r="435" spans="4:8" x14ac:dyDescent="0.25">
      <c r="D435" s="70"/>
      <c r="E435" s="18"/>
      <c r="F435" s="18"/>
      <c r="G435" s="18"/>
      <c r="H435" s="18"/>
    </row>
    <row r="436" spans="4:8" x14ac:dyDescent="0.25">
      <c r="D436" s="70"/>
      <c r="E436" s="18"/>
      <c r="F436" s="18"/>
      <c r="G436" s="18"/>
      <c r="H436" s="18"/>
    </row>
    <row r="437" spans="4:8" x14ac:dyDescent="0.25">
      <c r="D437" s="70"/>
      <c r="E437" s="18"/>
      <c r="F437" s="18"/>
      <c r="G437" s="18"/>
      <c r="H437" s="18"/>
    </row>
    <row r="438" spans="4:8" x14ac:dyDescent="0.25">
      <c r="D438" s="70"/>
      <c r="E438" s="18"/>
      <c r="F438" s="18"/>
      <c r="G438" s="18"/>
      <c r="H438" s="18"/>
    </row>
    <row r="439" spans="4:8" x14ac:dyDescent="0.25">
      <c r="D439" s="70"/>
      <c r="E439" s="18"/>
      <c r="F439" s="18"/>
      <c r="G439" s="18"/>
      <c r="H439" s="18"/>
    </row>
    <row r="440" spans="4:8" x14ac:dyDescent="0.25">
      <c r="D440" s="70"/>
      <c r="E440" s="18"/>
      <c r="F440" s="18"/>
      <c r="G440" s="18"/>
      <c r="H440" s="18"/>
    </row>
    <row r="441" spans="4:8" x14ac:dyDescent="0.25">
      <c r="D441" s="70"/>
      <c r="E441" s="18"/>
      <c r="F441" s="18"/>
      <c r="G441" s="18"/>
      <c r="H441" s="18"/>
    </row>
    <row r="442" spans="4:8" x14ac:dyDescent="0.25">
      <c r="D442" s="70"/>
      <c r="E442" s="18"/>
      <c r="F442" s="18"/>
      <c r="G442" s="18"/>
      <c r="H442" s="18"/>
    </row>
    <row r="443" spans="4:8" x14ac:dyDescent="0.25">
      <c r="D443" s="70"/>
      <c r="E443" s="18"/>
      <c r="F443" s="18"/>
      <c r="G443" s="18"/>
      <c r="H443" s="18"/>
    </row>
    <row r="444" spans="4:8" x14ac:dyDescent="0.25">
      <c r="D444" s="70"/>
      <c r="E444" s="18"/>
      <c r="F444" s="18"/>
      <c r="G444" s="18"/>
      <c r="H444" s="18"/>
    </row>
    <row r="445" spans="4:8" x14ac:dyDescent="0.25">
      <c r="D445" s="70"/>
      <c r="E445" s="18"/>
      <c r="F445" s="18"/>
      <c r="G445" s="18"/>
      <c r="H445" s="18"/>
    </row>
    <row r="446" spans="4:8" x14ac:dyDescent="0.25">
      <c r="D446" s="70"/>
      <c r="E446" s="18"/>
      <c r="F446" s="18"/>
      <c r="G446" s="18"/>
      <c r="H446" s="18"/>
    </row>
    <row r="447" spans="4:8" x14ac:dyDescent="0.25">
      <c r="D447" s="70"/>
      <c r="E447" s="18"/>
      <c r="F447" s="18"/>
      <c r="G447" s="18"/>
      <c r="H447" s="18"/>
    </row>
    <row r="448" spans="4:8" x14ac:dyDescent="0.25">
      <c r="D448" s="70"/>
      <c r="E448" s="18"/>
      <c r="F448" s="18"/>
      <c r="G448" s="18"/>
      <c r="H448" s="18"/>
    </row>
    <row r="449" spans="4:8" x14ac:dyDescent="0.25">
      <c r="D449" s="70"/>
      <c r="E449" s="18"/>
      <c r="F449" s="18"/>
      <c r="G449" s="18"/>
      <c r="H449" s="18"/>
    </row>
    <row r="450" spans="4:8" x14ac:dyDescent="0.25">
      <c r="D450" s="70"/>
      <c r="E450" s="18"/>
      <c r="F450" s="18"/>
      <c r="G450" s="18"/>
      <c r="H450" s="18"/>
    </row>
    <row r="451" spans="4:8" x14ac:dyDescent="0.25">
      <c r="D451" s="70"/>
      <c r="E451" s="18"/>
      <c r="F451" s="18"/>
      <c r="G451" s="18"/>
      <c r="H451" s="18"/>
    </row>
    <row r="452" spans="4:8" x14ac:dyDescent="0.25">
      <c r="D452" s="70"/>
      <c r="E452" s="18"/>
      <c r="F452" s="18"/>
      <c r="G452" s="18"/>
      <c r="H452" s="18"/>
    </row>
    <row r="453" spans="4:8" x14ac:dyDescent="0.25">
      <c r="D453" s="70"/>
      <c r="E453" s="18"/>
      <c r="F453" s="18"/>
      <c r="G453" s="18"/>
      <c r="H453" s="18"/>
    </row>
    <row r="454" spans="4:8" x14ac:dyDescent="0.25">
      <c r="D454" s="70"/>
      <c r="E454" s="18"/>
      <c r="F454" s="18"/>
      <c r="G454" s="18"/>
      <c r="H454" s="18"/>
    </row>
    <row r="455" spans="4:8" x14ac:dyDescent="0.25">
      <c r="D455" s="70"/>
      <c r="E455" s="18"/>
      <c r="F455" s="18"/>
      <c r="G455" s="18"/>
      <c r="H455" s="18"/>
    </row>
    <row r="456" spans="4:8" x14ac:dyDescent="0.25">
      <c r="D456" s="70"/>
      <c r="E456" s="18"/>
      <c r="F456" s="18"/>
      <c r="G456" s="18"/>
      <c r="H456" s="18"/>
    </row>
    <row r="457" spans="4:8" x14ac:dyDescent="0.25">
      <c r="D457" s="70"/>
      <c r="E457" s="18"/>
      <c r="F457" s="18"/>
      <c r="G457" s="18"/>
      <c r="H457" s="18"/>
    </row>
    <row r="458" spans="4:8" x14ac:dyDescent="0.25">
      <c r="D458" s="70"/>
      <c r="E458" s="18"/>
      <c r="F458" s="18"/>
      <c r="G458" s="18"/>
      <c r="H458" s="18"/>
    </row>
    <row r="459" spans="4:8" x14ac:dyDescent="0.25">
      <c r="D459" s="70"/>
      <c r="E459" s="18"/>
      <c r="F459" s="18"/>
      <c r="G459" s="18"/>
      <c r="H459" s="18"/>
    </row>
    <row r="460" spans="4:8" x14ac:dyDescent="0.25">
      <c r="D460" s="70"/>
      <c r="E460" s="18"/>
      <c r="F460" s="18"/>
      <c r="G460" s="18"/>
      <c r="H460" s="18"/>
    </row>
    <row r="461" spans="4:8" x14ac:dyDescent="0.25">
      <c r="D461" s="70"/>
      <c r="E461" s="18"/>
      <c r="F461" s="18"/>
      <c r="G461" s="18"/>
      <c r="H461" s="18"/>
    </row>
    <row r="462" spans="4:8" x14ac:dyDescent="0.25">
      <c r="D462" s="70"/>
      <c r="E462" s="18"/>
      <c r="F462" s="18"/>
      <c r="G462" s="18"/>
      <c r="H462" s="18"/>
    </row>
    <row r="463" spans="4:8" x14ac:dyDescent="0.25">
      <c r="D463" s="70"/>
      <c r="E463" s="18"/>
      <c r="F463" s="18"/>
      <c r="G463" s="18"/>
      <c r="H463" s="18"/>
    </row>
    <row r="464" spans="4:8" x14ac:dyDescent="0.25">
      <c r="D464" s="70"/>
      <c r="E464" s="18"/>
      <c r="F464" s="18"/>
      <c r="G464" s="18"/>
      <c r="H464" s="18"/>
    </row>
    <row r="465" spans="4:8" x14ac:dyDescent="0.25">
      <c r="D465" s="70"/>
      <c r="E465" s="18"/>
      <c r="F465" s="18"/>
      <c r="G465" s="18"/>
      <c r="H465" s="18"/>
    </row>
    <row r="466" spans="4:8" x14ac:dyDescent="0.25">
      <c r="D466" s="70"/>
      <c r="E466" s="18"/>
      <c r="F466" s="18"/>
      <c r="G466" s="18"/>
      <c r="H466" s="18"/>
    </row>
    <row r="467" spans="4:8" x14ac:dyDescent="0.25">
      <c r="D467" s="70"/>
      <c r="E467" s="18"/>
      <c r="F467" s="18"/>
      <c r="G467" s="18"/>
      <c r="H467" s="18"/>
    </row>
    <row r="468" spans="4:8" x14ac:dyDescent="0.25">
      <c r="D468" s="70"/>
      <c r="E468" s="18"/>
      <c r="F468" s="18"/>
      <c r="G468" s="18"/>
      <c r="H468" s="18"/>
    </row>
    <row r="469" spans="4:8" x14ac:dyDescent="0.25">
      <c r="D469" s="70"/>
      <c r="E469" s="18"/>
      <c r="F469" s="18"/>
      <c r="G469" s="18"/>
      <c r="H469" s="18"/>
    </row>
    <row r="470" spans="4:8" x14ac:dyDescent="0.25">
      <c r="D470" s="70"/>
      <c r="E470" s="18"/>
      <c r="F470" s="18"/>
      <c r="G470" s="18"/>
      <c r="H470" s="18"/>
    </row>
    <row r="471" spans="4:8" x14ac:dyDescent="0.25">
      <c r="D471" s="70"/>
      <c r="E471" s="18"/>
      <c r="F471" s="18"/>
      <c r="G471" s="18"/>
      <c r="H471" s="18"/>
    </row>
    <row r="472" spans="4:8" x14ac:dyDescent="0.25">
      <c r="D472" s="70"/>
      <c r="E472" s="18"/>
      <c r="F472" s="18"/>
      <c r="G472" s="18"/>
      <c r="H472" s="18"/>
    </row>
    <row r="473" spans="4:8" x14ac:dyDescent="0.25">
      <c r="D473" s="70"/>
      <c r="E473" s="18"/>
      <c r="F473" s="18"/>
      <c r="G473" s="18"/>
      <c r="H473" s="18"/>
    </row>
    <row r="474" spans="4:8" x14ac:dyDescent="0.25">
      <c r="D474" s="70"/>
      <c r="E474" s="18"/>
      <c r="F474" s="18"/>
      <c r="G474" s="18"/>
      <c r="H474" s="18"/>
    </row>
    <row r="475" spans="4:8" x14ac:dyDescent="0.25">
      <c r="D475" s="70"/>
      <c r="E475" s="18"/>
      <c r="F475" s="18"/>
      <c r="G475" s="18"/>
      <c r="H475" s="18"/>
    </row>
    <row r="476" spans="4:8" x14ac:dyDescent="0.25">
      <c r="D476" s="70"/>
      <c r="E476" s="18"/>
      <c r="F476" s="18"/>
      <c r="G476" s="18"/>
      <c r="H476" s="18"/>
    </row>
    <row r="477" spans="4:8" x14ac:dyDescent="0.25">
      <c r="D477" s="70"/>
      <c r="E477" s="18"/>
      <c r="F477" s="18"/>
      <c r="G477" s="18"/>
      <c r="H477" s="18"/>
    </row>
    <row r="478" spans="4:8" x14ac:dyDescent="0.25">
      <c r="D478" s="70"/>
      <c r="E478" s="18"/>
      <c r="F478" s="18"/>
      <c r="G478" s="18"/>
      <c r="H478" s="18"/>
    </row>
    <row r="479" spans="4:8" x14ac:dyDescent="0.25">
      <c r="D479" s="70"/>
      <c r="E479" s="18"/>
      <c r="F479" s="18"/>
      <c r="G479" s="18"/>
      <c r="H479" s="18"/>
    </row>
    <row r="480" spans="4:8" x14ac:dyDescent="0.25">
      <c r="D480" s="70"/>
      <c r="E480" s="18"/>
      <c r="F480" s="18"/>
      <c r="G480" s="18"/>
      <c r="H480" s="18"/>
    </row>
    <row r="481" spans="4:8" x14ac:dyDescent="0.25">
      <c r="D481" s="70"/>
      <c r="E481" s="18"/>
      <c r="F481" s="18"/>
      <c r="G481" s="18"/>
      <c r="H481" s="18"/>
    </row>
    <row r="482" spans="4:8" x14ac:dyDescent="0.25">
      <c r="D482" s="70"/>
      <c r="E482" s="18"/>
      <c r="F482" s="18"/>
      <c r="G482" s="18"/>
      <c r="H482" s="18"/>
    </row>
    <row r="483" spans="4:8" x14ac:dyDescent="0.25">
      <c r="D483" s="70"/>
      <c r="E483" s="18"/>
      <c r="F483" s="18"/>
      <c r="G483" s="18"/>
      <c r="H483" s="18"/>
    </row>
    <row r="484" spans="4:8" x14ac:dyDescent="0.25">
      <c r="D484" s="70"/>
      <c r="E484" s="18"/>
      <c r="F484" s="18"/>
      <c r="G484" s="18"/>
      <c r="H484" s="18"/>
    </row>
    <row r="485" spans="4:8" x14ac:dyDescent="0.25">
      <c r="D485" s="70"/>
      <c r="E485" s="18"/>
      <c r="F485" s="18"/>
      <c r="G485" s="18"/>
      <c r="H485" s="18"/>
    </row>
    <row r="486" spans="4:8" x14ac:dyDescent="0.25">
      <c r="D486" s="70"/>
      <c r="E486" s="18"/>
      <c r="F486" s="18"/>
      <c r="G486" s="18"/>
      <c r="H486" s="18"/>
    </row>
    <row r="487" spans="4:8" x14ac:dyDescent="0.25">
      <c r="D487" s="70"/>
      <c r="E487" s="18"/>
      <c r="F487" s="18"/>
      <c r="G487" s="18"/>
      <c r="H487" s="18"/>
    </row>
    <row r="488" spans="4:8" x14ac:dyDescent="0.25">
      <c r="D488" s="70"/>
      <c r="E488" s="18"/>
      <c r="F488" s="18"/>
      <c r="G488" s="18"/>
      <c r="H488" s="18"/>
    </row>
    <row r="489" spans="4:8" x14ac:dyDescent="0.25">
      <c r="D489" s="70"/>
      <c r="E489" s="18"/>
      <c r="F489" s="18"/>
      <c r="G489" s="18"/>
      <c r="H489" s="18"/>
    </row>
    <row r="490" spans="4:8" x14ac:dyDescent="0.25">
      <c r="D490" s="70"/>
      <c r="E490" s="18"/>
      <c r="F490" s="18"/>
      <c r="G490" s="18"/>
      <c r="H490" s="18"/>
    </row>
    <row r="491" spans="4:8" x14ac:dyDescent="0.25">
      <c r="D491" s="70"/>
      <c r="E491" s="18"/>
      <c r="F491" s="18"/>
      <c r="G491" s="18"/>
      <c r="H491" s="18"/>
    </row>
    <row r="492" spans="4:8" x14ac:dyDescent="0.25">
      <c r="D492" s="70"/>
      <c r="E492" s="18"/>
      <c r="F492" s="18"/>
      <c r="G492" s="18"/>
      <c r="H492" s="18"/>
    </row>
    <row r="493" spans="4:8" x14ac:dyDescent="0.25">
      <c r="D493" s="70"/>
      <c r="E493" s="18"/>
      <c r="F493" s="18"/>
      <c r="G493" s="18"/>
      <c r="H493" s="18"/>
    </row>
    <row r="494" spans="4:8" x14ac:dyDescent="0.25">
      <c r="D494" s="70"/>
      <c r="E494" s="18"/>
      <c r="F494" s="18"/>
      <c r="G494" s="18"/>
      <c r="H494" s="18"/>
    </row>
    <row r="495" spans="4:8" x14ac:dyDescent="0.25">
      <c r="D495" s="70"/>
      <c r="E495" s="18"/>
      <c r="F495" s="18"/>
      <c r="G495" s="18"/>
      <c r="H495" s="18"/>
    </row>
    <row r="496" spans="4:8" x14ac:dyDescent="0.25">
      <c r="D496" s="70"/>
      <c r="E496" s="18"/>
      <c r="F496" s="18"/>
      <c r="G496" s="18"/>
      <c r="H496" s="18"/>
    </row>
    <row r="497" spans="4:8" x14ac:dyDescent="0.25">
      <c r="D497" s="70"/>
      <c r="E497" s="18"/>
      <c r="F497" s="18"/>
      <c r="G497" s="18"/>
      <c r="H497" s="18"/>
    </row>
    <row r="498" spans="4:8" x14ac:dyDescent="0.25">
      <c r="D498" s="70"/>
      <c r="E498" s="18"/>
      <c r="F498" s="18"/>
      <c r="G498" s="18"/>
      <c r="H498" s="18"/>
    </row>
    <row r="499" spans="4:8" x14ac:dyDescent="0.25">
      <c r="D499" s="70"/>
      <c r="E499" s="18"/>
      <c r="F499" s="18"/>
      <c r="G499" s="18"/>
      <c r="H499" s="18"/>
    </row>
    <row r="500" spans="4:8" x14ac:dyDescent="0.25">
      <c r="D500" s="70"/>
      <c r="E500" s="18"/>
      <c r="F500" s="18"/>
      <c r="G500" s="18"/>
      <c r="H500" s="18"/>
    </row>
    <row r="501" spans="4:8" x14ac:dyDescent="0.25">
      <c r="D501" s="70"/>
      <c r="E501" s="18"/>
      <c r="F501" s="18"/>
      <c r="G501" s="18"/>
      <c r="H501" s="18"/>
    </row>
    <row r="502" spans="4:8" x14ac:dyDescent="0.25">
      <c r="D502" s="70"/>
      <c r="E502" s="18"/>
      <c r="F502" s="18"/>
      <c r="G502" s="18"/>
      <c r="H502" s="18"/>
    </row>
    <row r="503" spans="4:8" x14ac:dyDescent="0.25">
      <c r="D503" s="70"/>
      <c r="E503" s="18"/>
      <c r="F503" s="18"/>
      <c r="G503" s="18"/>
      <c r="H503" s="18"/>
    </row>
    <row r="504" spans="4:8" x14ac:dyDescent="0.25">
      <c r="D504" s="70"/>
      <c r="E504" s="18"/>
      <c r="F504" s="18"/>
      <c r="G504" s="18"/>
      <c r="H504" s="18"/>
    </row>
    <row r="505" spans="4:8" x14ac:dyDescent="0.25">
      <c r="D505" s="70"/>
      <c r="E505" s="18"/>
      <c r="F505" s="18"/>
      <c r="G505" s="18"/>
      <c r="H505" s="18"/>
    </row>
    <row r="506" spans="4:8" x14ac:dyDescent="0.25">
      <c r="D506" s="70"/>
      <c r="E506" s="18"/>
      <c r="F506" s="18"/>
      <c r="G506" s="18"/>
      <c r="H506" s="18"/>
    </row>
    <row r="507" spans="4:8" x14ac:dyDescent="0.25">
      <c r="D507" s="70"/>
      <c r="E507" s="18"/>
      <c r="F507" s="18"/>
      <c r="G507" s="18"/>
      <c r="H507" s="18"/>
    </row>
    <row r="508" spans="4:8" x14ac:dyDescent="0.25">
      <c r="D508" s="70"/>
      <c r="E508" s="18"/>
      <c r="F508" s="18"/>
      <c r="G508" s="18"/>
      <c r="H508" s="18"/>
    </row>
    <row r="509" spans="4:8" x14ac:dyDescent="0.25">
      <c r="D509" s="70"/>
      <c r="E509" s="18"/>
      <c r="F509" s="18"/>
      <c r="G509" s="18"/>
      <c r="H509" s="18"/>
    </row>
    <row r="510" spans="4:8" x14ac:dyDescent="0.25">
      <c r="D510" s="70"/>
      <c r="E510" s="18"/>
      <c r="F510" s="18"/>
      <c r="G510" s="18"/>
      <c r="H510" s="18"/>
    </row>
    <row r="511" spans="4:8" x14ac:dyDescent="0.25">
      <c r="D511" s="70"/>
      <c r="E511" s="18"/>
      <c r="F511" s="18"/>
      <c r="G511" s="18"/>
      <c r="H511" s="18"/>
    </row>
    <row r="512" spans="4:8" x14ac:dyDescent="0.25">
      <c r="D512" s="70"/>
      <c r="E512" s="18"/>
      <c r="F512" s="18"/>
      <c r="G512" s="18"/>
      <c r="H512" s="18"/>
    </row>
    <row r="513" spans="4:8" x14ac:dyDescent="0.25">
      <c r="D513" s="70"/>
      <c r="E513" s="18"/>
      <c r="F513" s="18"/>
      <c r="G513" s="18"/>
      <c r="H513" s="18"/>
    </row>
    <row r="514" spans="4:8" x14ac:dyDescent="0.25">
      <c r="D514" s="70"/>
      <c r="E514" s="18"/>
      <c r="F514" s="18"/>
      <c r="G514" s="18"/>
      <c r="H514" s="18"/>
    </row>
    <row r="515" spans="4:8" x14ac:dyDescent="0.25">
      <c r="D515" s="70"/>
      <c r="E515" s="18"/>
      <c r="F515" s="18"/>
      <c r="G515" s="18"/>
      <c r="H515" s="18"/>
    </row>
    <row r="516" spans="4:8" x14ac:dyDescent="0.25">
      <c r="D516" s="70"/>
      <c r="E516" s="18"/>
      <c r="F516" s="18"/>
      <c r="G516" s="18"/>
      <c r="H516" s="18"/>
    </row>
    <row r="517" spans="4:8" x14ac:dyDescent="0.25">
      <c r="D517" s="70"/>
      <c r="E517" s="18"/>
      <c r="F517" s="18"/>
      <c r="G517" s="18"/>
      <c r="H517" s="18"/>
    </row>
    <row r="518" spans="4:8" x14ac:dyDescent="0.25">
      <c r="D518" s="70"/>
      <c r="E518" s="18"/>
      <c r="F518" s="18"/>
      <c r="G518" s="18"/>
      <c r="H518" s="18"/>
    </row>
    <row r="519" spans="4:8" x14ac:dyDescent="0.25">
      <c r="D519" s="70"/>
      <c r="E519" s="18"/>
      <c r="F519" s="18"/>
      <c r="G519" s="18"/>
      <c r="H519" s="18"/>
    </row>
    <row r="520" spans="4:8" x14ac:dyDescent="0.25">
      <c r="D520" s="70"/>
      <c r="E520" s="18"/>
      <c r="F520" s="18"/>
      <c r="G520" s="18"/>
      <c r="H520" s="18"/>
    </row>
    <row r="521" spans="4:8" x14ac:dyDescent="0.25">
      <c r="D521" s="70"/>
      <c r="E521" s="18"/>
      <c r="F521" s="18"/>
      <c r="G521" s="18"/>
      <c r="H521" s="18"/>
    </row>
    <row r="522" spans="4:8" x14ac:dyDescent="0.25">
      <c r="D522" s="70"/>
      <c r="E522" s="18"/>
      <c r="F522" s="18"/>
      <c r="G522" s="18"/>
      <c r="H522" s="18"/>
    </row>
    <row r="523" spans="4:8" x14ac:dyDescent="0.25">
      <c r="D523" s="70"/>
      <c r="E523" s="18"/>
      <c r="F523" s="18"/>
      <c r="G523" s="18"/>
      <c r="H523" s="18"/>
    </row>
    <row r="524" spans="4:8" x14ac:dyDescent="0.25">
      <c r="D524" s="70"/>
      <c r="E524" s="18"/>
      <c r="F524" s="18"/>
      <c r="G524" s="18"/>
      <c r="H524" s="18"/>
    </row>
    <row r="525" spans="4:8" x14ac:dyDescent="0.25">
      <c r="D525" s="70"/>
      <c r="E525" s="18"/>
      <c r="F525" s="18"/>
      <c r="G525" s="18"/>
      <c r="H525" s="18"/>
    </row>
    <row r="526" spans="4:8" x14ac:dyDescent="0.25">
      <c r="D526" s="70"/>
      <c r="E526" s="18"/>
      <c r="F526" s="18"/>
      <c r="G526" s="18"/>
      <c r="H526" s="18"/>
    </row>
    <row r="527" spans="4:8" x14ac:dyDescent="0.25">
      <c r="D527" s="70"/>
      <c r="E527" s="18"/>
      <c r="F527" s="18"/>
      <c r="G527" s="18"/>
      <c r="H527" s="18"/>
    </row>
    <row r="528" spans="4:8" x14ac:dyDescent="0.25">
      <c r="D528" s="70"/>
      <c r="E528" s="18"/>
      <c r="F528" s="18"/>
      <c r="G528" s="18"/>
      <c r="H528" s="18"/>
    </row>
    <row r="529" spans="4:8" x14ac:dyDescent="0.25">
      <c r="D529" s="70"/>
      <c r="E529" s="18"/>
      <c r="F529" s="18"/>
      <c r="G529" s="18"/>
      <c r="H529" s="18"/>
    </row>
    <row r="530" spans="4:8" x14ac:dyDescent="0.25">
      <c r="D530" s="70"/>
      <c r="E530" s="18"/>
      <c r="F530" s="18"/>
      <c r="G530" s="18"/>
      <c r="H530" s="18"/>
    </row>
    <row r="531" spans="4:8" x14ac:dyDescent="0.25">
      <c r="D531" s="70"/>
      <c r="E531" s="18"/>
      <c r="F531" s="18"/>
      <c r="G531" s="18"/>
      <c r="H531" s="18"/>
    </row>
    <row r="532" spans="4:8" x14ac:dyDescent="0.25">
      <c r="D532" s="70"/>
      <c r="E532" s="18"/>
      <c r="F532" s="18"/>
      <c r="G532" s="18"/>
      <c r="H532" s="18"/>
    </row>
    <row r="533" spans="4:8" x14ac:dyDescent="0.25">
      <c r="D533" s="70"/>
      <c r="E533" s="18"/>
      <c r="F533" s="18"/>
      <c r="G533" s="18"/>
      <c r="H533" s="18"/>
    </row>
    <row r="534" spans="4:8" x14ac:dyDescent="0.25">
      <c r="D534" s="70"/>
      <c r="E534" s="18"/>
      <c r="F534" s="18"/>
      <c r="G534" s="18"/>
      <c r="H534" s="18"/>
    </row>
    <row r="535" spans="4:8" x14ac:dyDescent="0.25">
      <c r="D535" s="70"/>
      <c r="E535" s="18"/>
      <c r="F535" s="18"/>
      <c r="G535" s="18"/>
      <c r="H535" s="18"/>
    </row>
    <row r="536" spans="4:8" x14ac:dyDescent="0.25">
      <c r="D536" s="70"/>
      <c r="E536" s="18"/>
      <c r="F536" s="18"/>
      <c r="G536" s="18"/>
      <c r="H536" s="18"/>
    </row>
    <row r="537" spans="4:8" x14ac:dyDescent="0.25">
      <c r="D537" s="70"/>
      <c r="E537" s="18"/>
      <c r="F537" s="18"/>
      <c r="G537" s="18"/>
      <c r="H537" s="18"/>
    </row>
    <row r="538" spans="4:8" x14ac:dyDescent="0.25">
      <c r="D538" s="70"/>
      <c r="E538" s="18"/>
      <c r="F538" s="18"/>
      <c r="G538" s="18"/>
      <c r="H538" s="18"/>
    </row>
    <row r="539" spans="4:8" x14ac:dyDescent="0.25">
      <c r="D539" s="70"/>
      <c r="E539" s="18"/>
      <c r="F539" s="18"/>
      <c r="G539" s="18"/>
      <c r="H539" s="18"/>
    </row>
    <row r="540" spans="4:8" x14ac:dyDescent="0.25">
      <c r="D540" s="70"/>
      <c r="E540" s="18"/>
      <c r="F540" s="18"/>
      <c r="G540" s="18"/>
      <c r="H540" s="18"/>
    </row>
    <row r="541" spans="4:8" x14ac:dyDescent="0.25">
      <c r="D541" s="70"/>
      <c r="E541" s="18"/>
      <c r="F541" s="18"/>
      <c r="G541" s="18"/>
      <c r="H541" s="18"/>
    </row>
    <row r="542" spans="4:8" x14ac:dyDescent="0.25">
      <c r="D542" s="70"/>
      <c r="E542" s="18"/>
      <c r="F542" s="18"/>
      <c r="G542" s="18"/>
      <c r="H542" s="18"/>
    </row>
    <row r="543" spans="4:8" x14ac:dyDescent="0.25">
      <c r="D543" s="70"/>
      <c r="E543" s="18"/>
      <c r="F543" s="18"/>
      <c r="G543" s="18"/>
      <c r="H543" s="18"/>
    </row>
    <row r="544" spans="4:8" x14ac:dyDescent="0.25">
      <c r="D544" s="70"/>
      <c r="E544" s="18"/>
      <c r="F544" s="18"/>
      <c r="G544" s="18"/>
      <c r="H544" s="18"/>
    </row>
    <row r="545" spans="4:8" x14ac:dyDescent="0.25">
      <c r="D545" s="70"/>
      <c r="E545" s="18"/>
      <c r="F545" s="18"/>
      <c r="G545" s="18"/>
      <c r="H545" s="18"/>
    </row>
    <row r="546" spans="4:8" x14ac:dyDescent="0.25">
      <c r="D546" s="70"/>
      <c r="E546" s="18"/>
      <c r="F546" s="18"/>
      <c r="G546" s="18"/>
      <c r="H546" s="18"/>
    </row>
    <row r="547" spans="4:8" x14ac:dyDescent="0.25">
      <c r="D547" s="70"/>
      <c r="E547" s="18"/>
      <c r="F547" s="18"/>
      <c r="G547" s="18"/>
      <c r="H547" s="18"/>
    </row>
    <row r="548" spans="4:8" x14ac:dyDescent="0.25">
      <c r="D548" s="70"/>
      <c r="E548" s="18"/>
      <c r="F548" s="18"/>
      <c r="G548" s="18"/>
      <c r="H548" s="18"/>
    </row>
    <row r="549" spans="4:8" x14ac:dyDescent="0.25">
      <c r="D549" s="70"/>
      <c r="E549" s="18"/>
      <c r="F549" s="18"/>
      <c r="G549" s="18"/>
      <c r="H549" s="18"/>
    </row>
    <row r="550" spans="4:8" x14ac:dyDescent="0.25">
      <c r="D550" s="70"/>
      <c r="E550" s="18"/>
      <c r="F550" s="18"/>
      <c r="G550" s="18"/>
      <c r="H550" s="18"/>
    </row>
    <row r="551" spans="4:8" x14ac:dyDescent="0.25">
      <c r="D551" s="70"/>
      <c r="E551" s="18"/>
      <c r="F551" s="18"/>
      <c r="G551" s="18"/>
      <c r="H551" s="18"/>
    </row>
    <row r="552" spans="4:8" x14ac:dyDescent="0.25">
      <c r="D552" s="70"/>
      <c r="E552" s="18"/>
      <c r="F552" s="18"/>
      <c r="G552" s="18"/>
      <c r="H552" s="18"/>
    </row>
    <row r="553" spans="4:8" x14ac:dyDescent="0.25">
      <c r="D553" s="70"/>
      <c r="E553" s="18"/>
      <c r="F553" s="18"/>
      <c r="G553" s="18"/>
      <c r="H553" s="18"/>
    </row>
    <row r="554" spans="4:8" x14ac:dyDescent="0.25">
      <c r="D554" s="70"/>
      <c r="E554" s="18"/>
      <c r="F554" s="18"/>
      <c r="G554" s="18"/>
      <c r="H554" s="18"/>
    </row>
    <row r="555" spans="4:8" x14ac:dyDescent="0.25">
      <c r="D555" s="70"/>
      <c r="E555" s="18"/>
      <c r="F555" s="18"/>
      <c r="G555" s="18"/>
      <c r="H555" s="18"/>
    </row>
    <row r="556" spans="4:8" x14ac:dyDescent="0.25">
      <c r="D556" s="70"/>
      <c r="E556" s="18"/>
      <c r="F556" s="18"/>
      <c r="G556" s="18"/>
      <c r="H556" s="18"/>
    </row>
    <row r="557" spans="4:8" x14ac:dyDescent="0.25">
      <c r="D557" s="70"/>
      <c r="E557" s="18"/>
      <c r="F557" s="18"/>
      <c r="G557" s="18"/>
      <c r="H557" s="18"/>
    </row>
    <row r="558" spans="4:8" x14ac:dyDescent="0.25">
      <c r="D558" s="70"/>
      <c r="E558" s="18"/>
      <c r="F558" s="18"/>
      <c r="G558" s="18"/>
      <c r="H558" s="18"/>
    </row>
    <row r="559" spans="4:8" x14ac:dyDescent="0.25">
      <c r="D559" s="70"/>
      <c r="E559" s="18"/>
      <c r="F559" s="18"/>
      <c r="G559" s="18"/>
      <c r="H559" s="18"/>
    </row>
    <row r="560" spans="4:8" x14ac:dyDescent="0.25">
      <c r="D560" s="70"/>
      <c r="E560" s="18"/>
      <c r="F560" s="18"/>
      <c r="G560" s="18"/>
      <c r="H560" s="18"/>
    </row>
    <row r="561" spans="4:8" x14ac:dyDescent="0.25">
      <c r="D561" s="70"/>
      <c r="E561" s="18"/>
      <c r="F561" s="18"/>
      <c r="G561" s="18"/>
      <c r="H561" s="18"/>
    </row>
    <row r="562" spans="4:8" x14ac:dyDescent="0.25">
      <c r="D562" s="70"/>
      <c r="E562" s="18"/>
      <c r="F562" s="18"/>
      <c r="G562" s="18"/>
      <c r="H562" s="18"/>
    </row>
    <row r="563" spans="4:8" x14ac:dyDescent="0.25">
      <c r="D563" s="70"/>
      <c r="E563" s="18"/>
      <c r="F563" s="18"/>
      <c r="G563" s="18"/>
      <c r="H563" s="18"/>
    </row>
    <row r="564" spans="4:8" x14ac:dyDescent="0.25">
      <c r="D564" s="70"/>
      <c r="E564" s="18"/>
      <c r="F564" s="18"/>
      <c r="G564" s="18"/>
      <c r="H564" s="18"/>
    </row>
    <row r="565" spans="4:8" x14ac:dyDescent="0.25">
      <c r="D565" s="70"/>
      <c r="E565" s="18"/>
      <c r="F565" s="18"/>
      <c r="G565" s="18"/>
      <c r="H565" s="18"/>
    </row>
    <row r="566" spans="4:8" x14ac:dyDescent="0.25">
      <c r="D566" s="70"/>
      <c r="E566" s="18"/>
      <c r="F566" s="18"/>
      <c r="G566" s="18"/>
      <c r="H566" s="18"/>
    </row>
    <row r="567" spans="4:8" x14ac:dyDescent="0.25">
      <c r="D567" s="70"/>
      <c r="E567" s="18"/>
      <c r="F567" s="18"/>
      <c r="G567" s="18"/>
      <c r="H567" s="18"/>
    </row>
    <row r="568" spans="4:8" x14ac:dyDescent="0.25">
      <c r="D568" s="70"/>
      <c r="E568" s="18"/>
      <c r="F568" s="18"/>
      <c r="G568" s="18"/>
      <c r="H568" s="18"/>
    </row>
    <row r="569" spans="4:8" x14ac:dyDescent="0.25">
      <c r="D569" s="70"/>
      <c r="E569" s="18"/>
      <c r="F569" s="18"/>
      <c r="G569" s="18"/>
      <c r="H569" s="18"/>
    </row>
    <row r="570" spans="4:8" x14ac:dyDescent="0.25">
      <c r="D570" s="70"/>
      <c r="E570" s="18"/>
      <c r="F570" s="18"/>
      <c r="G570" s="18"/>
      <c r="H570" s="18"/>
    </row>
    <row r="571" spans="4:8" x14ac:dyDescent="0.25">
      <c r="D571" s="70"/>
      <c r="E571" s="18"/>
      <c r="F571" s="18"/>
      <c r="G571" s="18"/>
      <c r="H571" s="18"/>
    </row>
    <row r="572" spans="4:8" x14ac:dyDescent="0.25">
      <c r="D572" s="70"/>
      <c r="E572" s="18"/>
      <c r="F572" s="18"/>
      <c r="G572" s="18"/>
      <c r="H572" s="18"/>
    </row>
    <row r="573" spans="4:8" x14ac:dyDescent="0.25">
      <c r="D573" s="70"/>
      <c r="E573" s="18"/>
      <c r="F573" s="18"/>
      <c r="G573" s="18"/>
      <c r="H573" s="18"/>
    </row>
    <row r="574" spans="4:8" x14ac:dyDescent="0.25">
      <c r="D574" s="70"/>
      <c r="E574" s="18"/>
      <c r="F574" s="18"/>
      <c r="G574" s="18"/>
      <c r="H574" s="18"/>
    </row>
    <row r="575" spans="4:8" x14ac:dyDescent="0.25">
      <c r="D575" s="70"/>
      <c r="E575" s="18"/>
      <c r="F575" s="18"/>
      <c r="G575" s="18"/>
      <c r="H575" s="18"/>
    </row>
    <row r="576" spans="4:8" x14ac:dyDescent="0.25">
      <c r="D576" s="70"/>
      <c r="E576" s="18"/>
      <c r="F576" s="18"/>
      <c r="G576" s="18"/>
      <c r="H576" s="18"/>
    </row>
    <row r="577" spans="4:8" x14ac:dyDescent="0.25">
      <c r="D577" s="70"/>
      <c r="E577" s="18"/>
      <c r="F577" s="18"/>
      <c r="G577" s="18"/>
      <c r="H577" s="18"/>
    </row>
    <row r="578" spans="4:8" x14ac:dyDescent="0.25">
      <c r="D578" s="70"/>
      <c r="E578" s="18"/>
      <c r="F578" s="18"/>
      <c r="G578" s="18"/>
      <c r="H578" s="18"/>
    </row>
    <row r="579" spans="4:8" x14ac:dyDescent="0.25">
      <c r="D579" s="70"/>
      <c r="E579" s="18"/>
      <c r="F579" s="18"/>
      <c r="G579" s="18"/>
      <c r="H579" s="18"/>
    </row>
    <row r="580" spans="4:8" x14ac:dyDescent="0.25">
      <c r="D580" s="70"/>
      <c r="E580" s="18"/>
      <c r="F580" s="18"/>
      <c r="G580" s="18"/>
      <c r="H580" s="18"/>
    </row>
    <row r="581" spans="4:8" x14ac:dyDescent="0.25">
      <c r="D581" s="70"/>
      <c r="E581" s="18"/>
      <c r="F581" s="18"/>
      <c r="G581" s="18"/>
      <c r="H581" s="18"/>
    </row>
    <row r="582" spans="4:8" x14ac:dyDescent="0.25">
      <c r="D582" s="70"/>
      <c r="E582" s="18"/>
      <c r="F582" s="18"/>
      <c r="G582" s="18"/>
      <c r="H582" s="18"/>
    </row>
    <row r="583" spans="4:8" x14ac:dyDescent="0.25">
      <c r="D583" s="70"/>
      <c r="E583" s="18"/>
      <c r="F583" s="18"/>
      <c r="G583" s="18"/>
      <c r="H583" s="18"/>
    </row>
    <row r="584" spans="4:8" x14ac:dyDescent="0.25">
      <c r="D584" s="70"/>
      <c r="E584" s="18"/>
      <c r="F584" s="18"/>
      <c r="G584" s="18"/>
      <c r="H584" s="18"/>
    </row>
    <row r="585" spans="4:8" x14ac:dyDescent="0.25">
      <c r="D585" s="70"/>
      <c r="E585" s="18"/>
      <c r="F585" s="18"/>
      <c r="G585" s="18"/>
      <c r="H585" s="18"/>
    </row>
    <row r="586" spans="4:8" x14ac:dyDescent="0.25">
      <c r="D586" s="70"/>
      <c r="E586" s="18"/>
      <c r="F586" s="18"/>
      <c r="G586" s="18"/>
      <c r="H586" s="18"/>
    </row>
    <row r="587" spans="4:8" x14ac:dyDescent="0.25">
      <c r="D587" s="70"/>
      <c r="E587" s="18"/>
      <c r="F587" s="18"/>
      <c r="G587" s="18"/>
      <c r="H587" s="18"/>
    </row>
    <row r="588" spans="4:8" x14ac:dyDescent="0.25">
      <c r="D588" s="70"/>
      <c r="E588" s="18"/>
      <c r="F588" s="18"/>
      <c r="G588" s="18"/>
      <c r="H588" s="18"/>
    </row>
    <row r="589" spans="4:8" x14ac:dyDescent="0.25">
      <c r="D589" s="70"/>
      <c r="E589" s="18"/>
      <c r="F589" s="18"/>
      <c r="G589" s="18"/>
      <c r="H589" s="18"/>
    </row>
    <row r="590" spans="4:8" x14ac:dyDescent="0.25">
      <c r="D590" s="70"/>
      <c r="E590" s="18"/>
      <c r="F590" s="18"/>
      <c r="G590" s="18"/>
      <c r="H590" s="18"/>
    </row>
    <row r="591" spans="4:8" x14ac:dyDescent="0.25">
      <c r="D591" s="70"/>
      <c r="E591" s="18"/>
      <c r="F591" s="18"/>
      <c r="G591" s="18"/>
      <c r="H591" s="18"/>
    </row>
    <row r="592" spans="4:8" x14ac:dyDescent="0.25">
      <c r="D592" s="70"/>
      <c r="E592" s="18"/>
      <c r="F592" s="18"/>
      <c r="G592" s="18"/>
      <c r="H592" s="18"/>
    </row>
    <row r="593" spans="4:8" x14ac:dyDescent="0.25">
      <c r="D593" s="70"/>
      <c r="E593" s="18"/>
      <c r="F593" s="18"/>
      <c r="G593" s="18"/>
      <c r="H593" s="18"/>
    </row>
    <row r="594" spans="4:8" x14ac:dyDescent="0.25">
      <c r="D594" s="70"/>
      <c r="E594" s="18"/>
      <c r="F594" s="18"/>
      <c r="G594" s="18"/>
      <c r="H594" s="18"/>
    </row>
    <row r="595" spans="4:8" x14ac:dyDescent="0.25">
      <c r="D595" s="70"/>
      <c r="E595" s="18"/>
      <c r="F595" s="18"/>
      <c r="G595" s="18"/>
      <c r="H595" s="18"/>
    </row>
    <row r="596" spans="4:8" x14ac:dyDescent="0.25">
      <c r="D596" s="70"/>
      <c r="E596" s="18"/>
      <c r="F596" s="18"/>
      <c r="G596" s="18"/>
      <c r="H596" s="18"/>
    </row>
    <row r="597" spans="4:8" x14ac:dyDescent="0.25">
      <c r="D597" s="70"/>
      <c r="E597" s="18"/>
      <c r="F597" s="18"/>
      <c r="G597" s="18"/>
      <c r="H597" s="18"/>
    </row>
    <row r="598" spans="4:8" x14ac:dyDescent="0.25">
      <c r="D598" s="70"/>
      <c r="E598" s="18"/>
      <c r="F598" s="18"/>
      <c r="G598" s="18"/>
      <c r="H598" s="18"/>
    </row>
    <row r="599" spans="4:8" x14ac:dyDescent="0.25">
      <c r="D599" s="70"/>
      <c r="E599" s="18"/>
      <c r="F599" s="18"/>
      <c r="G599" s="18"/>
      <c r="H599" s="18"/>
    </row>
    <row r="600" spans="4:8" x14ac:dyDescent="0.25">
      <c r="D600" s="70"/>
      <c r="E600" s="18"/>
      <c r="F600" s="18"/>
      <c r="G600" s="18"/>
      <c r="H600" s="18"/>
    </row>
    <row r="601" spans="4:8" x14ac:dyDescent="0.25">
      <c r="D601" s="70"/>
      <c r="E601" s="18"/>
      <c r="F601" s="18"/>
      <c r="G601" s="18"/>
      <c r="H601" s="18"/>
    </row>
    <row r="602" spans="4:8" x14ac:dyDescent="0.25">
      <c r="D602" s="70"/>
      <c r="E602" s="18"/>
      <c r="F602" s="18"/>
      <c r="G602" s="18"/>
      <c r="H602" s="18"/>
    </row>
    <row r="603" spans="4:8" x14ac:dyDescent="0.25">
      <c r="D603" s="70"/>
      <c r="E603" s="18"/>
      <c r="F603" s="18"/>
      <c r="G603" s="18"/>
      <c r="H603" s="18"/>
    </row>
    <row r="604" spans="4:8" x14ac:dyDescent="0.25">
      <c r="D604" s="70"/>
      <c r="E604" s="18"/>
      <c r="F604" s="18"/>
      <c r="G604" s="18"/>
      <c r="H604" s="18"/>
    </row>
    <row r="605" spans="4:8" x14ac:dyDescent="0.25">
      <c r="D605" s="70"/>
      <c r="E605" s="18"/>
      <c r="F605" s="18"/>
      <c r="G605" s="18"/>
      <c r="H605" s="18"/>
    </row>
    <row r="606" spans="4:8" x14ac:dyDescent="0.25">
      <c r="D606" s="70"/>
      <c r="E606" s="18"/>
      <c r="F606" s="18"/>
      <c r="G606" s="18"/>
      <c r="H606" s="18"/>
    </row>
    <row r="607" spans="4:8" x14ac:dyDescent="0.25">
      <c r="D607" s="70"/>
      <c r="E607" s="18"/>
      <c r="F607" s="18"/>
      <c r="G607" s="18"/>
      <c r="H607" s="18"/>
    </row>
    <row r="608" spans="4:8" x14ac:dyDescent="0.25">
      <c r="D608" s="70"/>
      <c r="E608" s="18"/>
      <c r="F608" s="18"/>
      <c r="G608" s="18"/>
      <c r="H608" s="18"/>
    </row>
    <row r="609" spans="4:8" x14ac:dyDescent="0.25">
      <c r="D609" s="70"/>
      <c r="E609" s="18"/>
      <c r="F609" s="18"/>
      <c r="G609" s="18"/>
      <c r="H609" s="18"/>
    </row>
    <row r="610" spans="4:8" x14ac:dyDescent="0.25">
      <c r="D610" s="70"/>
      <c r="E610" s="18"/>
      <c r="F610" s="18"/>
      <c r="G610" s="18"/>
      <c r="H610" s="18"/>
    </row>
    <row r="611" spans="4:8" x14ac:dyDescent="0.25">
      <c r="D611" s="70"/>
      <c r="E611" s="18"/>
      <c r="F611" s="18"/>
      <c r="G611" s="18"/>
      <c r="H611" s="18"/>
    </row>
    <row r="612" spans="4:8" x14ac:dyDescent="0.25">
      <c r="D612" s="70"/>
      <c r="E612" s="18"/>
      <c r="F612" s="18"/>
      <c r="G612" s="18"/>
      <c r="H612" s="18"/>
    </row>
    <row r="613" spans="4:8" x14ac:dyDescent="0.25">
      <c r="D613" s="70"/>
      <c r="E613" s="18"/>
      <c r="F613" s="18"/>
      <c r="G613" s="18"/>
      <c r="H613" s="18"/>
    </row>
    <row r="614" spans="4:8" x14ac:dyDescent="0.25">
      <c r="D614" s="70"/>
      <c r="E614" s="18"/>
      <c r="F614" s="18"/>
      <c r="G614" s="18"/>
      <c r="H614" s="18"/>
    </row>
    <row r="615" spans="4:8" x14ac:dyDescent="0.25">
      <c r="D615" s="70"/>
      <c r="E615" s="18"/>
      <c r="F615" s="18"/>
      <c r="G615" s="18"/>
      <c r="H615" s="18"/>
    </row>
    <row r="616" spans="4:8" x14ac:dyDescent="0.25">
      <c r="D616" s="70"/>
      <c r="E616" s="18"/>
      <c r="F616" s="18"/>
      <c r="G616" s="18"/>
      <c r="H616" s="18"/>
    </row>
    <row r="617" spans="4:8" x14ac:dyDescent="0.25">
      <c r="D617" s="70"/>
      <c r="E617" s="18"/>
      <c r="F617" s="18"/>
      <c r="G617" s="18"/>
      <c r="H617" s="18"/>
    </row>
    <row r="618" spans="4:8" x14ac:dyDescent="0.25">
      <c r="D618" s="70"/>
      <c r="E618" s="18"/>
      <c r="F618" s="18"/>
      <c r="G618" s="18"/>
      <c r="H618" s="18"/>
    </row>
    <row r="619" spans="4:8" x14ac:dyDescent="0.25">
      <c r="D619" s="70"/>
      <c r="E619" s="18"/>
      <c r="F619" s="18"/>
      <c r="G619" s="18"/>
      <c r="H619" s="18"/>
    </row>
    <row r="620" spans="4:8" x14ac:dyDescent="0.25">
      <c r="D620" s="70"/>
      <c r="E620" s="18"/>
      <c r="F620" s="18"/>
      <c r="G620" s="18"/>
      <c r="H620" s="18"/>
    </row>
    <row r="621" spans="4:8" x14ac:dyDescent="0.25">
      <c r="D621" s="70"/>
      <c r="E621" s="18"/>
      <c r="F621" s="18"/>
      <c r="G621" s="18"/>
      <c r="H621" s="18"/>
    </row>
    <row r="622" spans="4:8" x14ac:dyDescent="0.25">
      <c r="D622" s="70"/>
      <c r="E622" s="18"/>
      <c r="F622" s="18"/>
      <c r="G622" s="18"/>
      <c r="H622" s="18"/>
    </row>
    <row r="623" spans="4:8" x14ac:dyDescent="0.25">
      <c r="D623" s="70"/>
      <c r="E623" s="18"/>
      <c r="F623" s="18"/>
      <c r="G623" s="18"/>
      <c r="H623" s="18"/>
    </row>
    <row r="624" spans="4:8" x14ac:dyDescent="0.25">
      <c r="D624" s="70"/>
      <c r="E624" s="18"/>
      <c r="F624" s="18"/>
      <c r="G624" s="18"/>
      <c r="H624" s="18"/>
    </row>
    <row r="625" spans="4:8" x14ac:dyDescent="0.25">
      <c r="D625" s="70"/>
      <c r="E625" s="18"/>
      <c r="F625" s="18"/>
      <c r="G625" s="18"/>
      <c r="H625" s="18"/>
    </row>
    <row r="626" spans="4:8" x14ac:dyDescent="0.25">
      <c r="D626" s="70"/>
      <c r="E626" s="18"/>
      <c r="F626" s="18"/>
      <c r="G626" s="18"/>
      <c r="H626" s="18"/>
    </row>
    <row r="627" spans="4:8" x14ac:dyDescent="0.25">
      <c r="D627" s="70"/>
      <c r="E627" s="18"/>
      <c r="F627" s="18"/>
      <c r="G627" s="18"/>
      <c r="H627" s="18"/>
    </row>
    <row r="628" spans="4:8" x14ac:dyDescent="0.25">
      <c r="D628" s="70"/>
      <c r="E628" s="18"/>
      <c r="F628" s="18"/>
      <c r="G628" s="18"/>
      <c r="H628" s="18"/>
    </row>
    <row r="629" spans="4:8" x14ac:dyDescent="0.25">
      <c r="D629" s="70"/>
      <c r="E629" s="18"/>
      <c r="F629" s="18"/>
      <c r="G629" s="18"/>
      <c r="H629" s="18"/>
    </row>
    <row r="630" spans="4:8" x14ac:dyDescent="0.25">
      <c r="D630" s="70"/>
      <c r="E630" s="18"/>
      <c r="F630" s="18"/>
      <c r="G630" s="18"/>
      <c r="H630" s="18"/>
    </row>
    <row r="631" spans="4:8" x14ac:dyDescent="0.25">
      <c r="D631" s="70"/>
      <c r="E631" s="18"/>
      <c r="F631" s="18"/>
      <c r="G631" s="18"/>
      <c r="H631" s="18"/>
    </row>
    <row r="632" spans="4:8" x14ac:dyDescent="0.25">
      <c r="D632" s="70"/>
      <c r="E632" s="18"/>
      <c r="F632" s="18"/>
      <c r="G632" s="18"/>
      <c r="H632" s="18"/>
    </row>
    <row r="633" spans="4:8" x14ac:dyDescent="0.25">
      <c r="D633" s="70"/>
      <c r="E633" s="18"/>
      <c r="F633" s="18"/>
      <c r="G633" s="18"/>
      <c r="H633" s="18"/>
    </row>
    <row r="634" spans="4:8" x14ac:dyDescent="0.25">
      <c r="D634" s="70"/>
      <c r="E634" s="18"/>
      <c r="F634" s="18"/>
      <c r="G634" s="18"/>
      <c r="H634" s="18"/>
    </row>
    <row r="635" spans="4:8" x14ac:dyDescent="0.25">
      <c r="D635" s="70"/>
      <c r="E635" s="18"/>
      <c r="F635" s="18"/>
      <c r="G635" s="18"/>
      <c r="H635" s="18"/>
    </row>
    <row r="636" spans="4:8" x14ac:dyDescent="0.25">
      <c r="D636" s="70"/>
      <c r="E636" s="18"/>
      <c r="F636" s="18"/>
      <c r="G636" s="18"/>
      <c r="H636" s="18"/>
    </row>
    <row r="637" spans="4:8" x14ac:dyDescent="0.25">
      <c r="D637" s="70"/>
      <c r="E637" s="18"/>
      <c r="F637" s="18"/>
      <c r="G637" s="18"/>
      <c r="H637" s="18"/>
    </row>
    <row r="638" spans="4:8" x14ac:dyDescent="0.25">
      <c r="D638" s="70"/>
      <c r="E638" s="18"/>
      <c r="F638" s="18"/>
      <c r="G638" s="18"/>
      <c r="H638" s="18"/>
    </row>
    <row r="639" spans="4:8" x14ac:dyDescent="0.25">
      <c r="D639" s="70"/>
      <c r="E639" s="18"/>
      <c r="F639" s="18"/>
      <c r="G639" s="18"/>
      <c r="H639" s="18"/>
    </row>
    <row r="640" spans="4:8" x14ac:dyDescent="0.25">
      <c r="D640" s="70"/>
      <c r="E640" s="18"/>
      <c r="F640" s="18"/>
      <c r="G640" s="18"/>
      <c r="H640" s="18"/>
    </row>
    <row r="641" spans="4:8" x14ac:dyDescent="0.25">
      <c r="D641" s="70"/>
      <c r="E641" s="18"/>
      <c r="F641" s="18"/>
      <c r="G641" s="35"/>
      <c r="H641" s="35"/>
    </row>
    <row r="642" spans="4:8" x14ac:dyDescent="0.25">
      <c r="D642" s="70"/>
      <c r="E642" s="18"/>
      <c r="F642" s="18"/>
    </row>
    <row r="643" spans="4:8" x14ac:dyDescent="0.25">
      <c r="D643" s="70"/>
      <c r="E643" s="18"/>
      <c r="F643" s="18"/>
    </row>
    <row r="644" spans="4:8" x14ac:dyDescent="0.25">
      <c r="D644" s="70"/>
      <c r="E644" s="18"/>
      <c r="F644" s="18"/>
    </row>
    <row r="645" spans="4:8" x14ac:dyDescent="0.25">
      <c r="D645" s="70"/>
      <c r="E645" s="18"/>
      <c r="F645" s="18"/>
    </row>
    <row r="646" spans="4:8" x14ac:dyDescent="0.25">
      <c r="D646" s="70"/>
      <c r="E646" s="18"/>
      <c r="F646" s="18"/>
    </row>
    <row r="647" spans="4:8" x14ac:dyDescent="0.25">
      <c r="D647" s="70"/>
      <c r="E647" s="18"/>
      <c r="F647" s="18"/>
    </row>
    <row r="648" spans="4:8" x14ac:dyDescent="0.25">
      <c r="D648" s="70"/>
      <c r="E648" s="18"/>
      <c r="F648" s="18"/>
    </row>
    <row r="649" spans="4:8" x14ac:dyDescent="0.25">
      <c r="D649" s="70"/>
      <c r="E649" s="18"/>
      <c r="F649" s="18"/>
    </row>
    <row r="650" spans="4:8" x14ac:dyDescent="0.25">
      <c r="D650" s="70"/>
      <c r="E650" s="18"/>
      <c r="F650" s="18"/>
    </row>
    <row r="651" spans="4:8" x14ac:dyDescent="0.25">
      <c r="D651" s="70"/>
      <c r="E651" s="18"/>
      <c r="F651" s="18"/>
    </row>
    <row r="652" spans="4:8" x14ac:dyDescent="0.25">
      <c r="D652" s="70"/>
      <c r="E652" s="18"/>
      <c r="F652" s="18"/>
    </row>
    <row r="653" spans="4:8" x14ac:dyDescent="0.25">
      <c r="D653" s="70"/>
      <c r="E653" s="18"/>
      <c r="F653" s="18"/>
    </row>
    <row r="654" spans="4:8" x14ac:dyDescent="0.25">
      <c r="D654" s="70"/>
      <c r="E654" s="18"/>
      <c r="F654" s="18"/>
    </row>
    <row r="655" spans="4:8" x14ac:dyDescent="0.25">
      <c r="D655" s="70"/>
      <c r="E655" s="18"/>
      <c r="F655" s="18"/>
    </row>
    <row r="656" spans="4:8" x14ac:dyDescent="0.25">
      <c r="D656" s="70"/>
      <c r="E656" s="18"/>
      <c r="F656" s="18"/>
    </row>
    <row r="657" spans="4:6" x14ac:dyDescent="0.25">
      <c r="D657" s="70"/>
      <c r="E657" s="18"/>
      <c r="F657" s="18"/>
    </row>
    <row r="658" spans="4:6" x14ac:dyDescent="0.25">
      <c r="D658" s="70"/>
      <c r="E658" s="18"/>
      <c r="F658" s="18"/>
    </row>
    <row r="659" spans="4:6" x14ac:dyDescent="0.25">
      <c r="D659" s="70"/>
      <c r="E659" s="18"/>
      <c r="F659" s="18"/>
    </row>
    <row r="660" spans="4:6" x14ac:dyDescent="0.25">
      <c r="D660" s="70"/>
      <c r="E660" s="18"/>
      <c r="F660" s="18"/>
    </row>
    <row r="661" spans="4:6" x14ac:dyDescent="0.25">
      <c r="D661" s="70"/>
      <c r="E661" s="18"/>
      <c r="F661" s="18"/>
    </row>
    <row r="662" spans="4:6" x14ac:dyDescent="0.25">
      <c r="D662" s="70"/>
      <c r="E662" s="18"/>
      <c r="F662" s="18"/>
    </row>
    <row r="663" spans="4:6" x14ac:dyDescent="0.25">
      <c r="D663" s="70"/>
      <c r="E663" s="18"/>
      <c r="F663" s="18"/>
    </row>
    <row r="664" spans="4:6" x14ac:dyDescent="0.25">
      <c r="D664" s="70"/>
      <c r="E664" s="18"/>
      <c r="F664" s="18"/>
    </row>
    <row r="665" spans="4:6" x14ac:dyDescent="0.25">
      <c r="D665" s="70"/>
      <c r="E665" s="18"/>
      <c r="F665" s="18"/>
    </row>
    <row r="666" spans="4:6" x14ac:dyDescent="0.25">
      <c r="D666" s="70"/>
      <c r="E666" s="18"/>
      <c r="F666" s="18"/>
    </row>
    <row r="667" spans="4:6" x14ac:dyDescent="0.25">
      <c r="D667" s="70"/>
      <c r="E667" s="18"/>
      <c r="F667" s="18"/>
    </row>
    <row r="668" spans="4:6" x14ac:dyDescent="0.25">
      <c r="D668" s="70"/>
      <c r="E668" s="18"/>
      <c r="F668" s="18"/>
    </row>
    <row r="669" spans="4:6" x14ac:dyDescent="0.25">
      <c r="D669" s="70"/>
      <c r="E669" s="18"/>
      <c r="F669" s="18"/>
    </row>
    <row r="670" spans="4:6" x14ac:dyDescent="0.25">
      <c r="D670" s="70"/>
      <c r="E670" s="18"/>
      <c r="F670" s="18"/>
    </row>
    <row r="671" spans="4:6" x14ac:dyDescent="0.25">
      <c r="D671" s="70"/>
      <c r="E671" s="18"/>
      <c r="F671" s="18"/>
    </row>
    <row r="672" spans="4:6" x14ac:dyDescent="0.25">
      <c r="D672" s="70"/>
      <c r="E672" s="18"/>
      <c r="F672" s="18"/>
    </row>
    <row r="673" spans="4:6" x14ac:dyDescent="0.25">
      <c r="D673" s="70"/>
      <c r="E673" s="18"/>
      <c r="F673" s="18"/>
    </row>
    <row r="674" spans="4:6" x14ac:dyDescent="0.25">
      <c r="D674" s="70"/>
      <c r="E674" s="18"/>
      <c r="F674" s="18"/>
    </row>
    <row r="675" spans="4:6" x14ac:dyDescent="0.25">
      <c r="D675" s="70"/>
      <c r="E675" s="18"/>
      <c r="F675" s="18"/>
    </row>
    <row r="676" spans="4:6" x14ac:dyDescent="0.25">
      <c r="D676" s="70"/>
      <c r="E676" s="18"/>
      <c r="F676" s="18"/>
    </row>
    <row r="677" spans="4:6" x14ac:dyDescent="0.25">
      <c r="D677" s="70"/>
      <c r="E677" s="18"/>
      <c r="F677" s="18"/>
    </row>
    <row r="678" spans="4:6" x14ac:dyDescent="0.25">
      <c r="D678" s="70"/>
      <c r="E678" s="18"/>
      <c r="F678" s="18"/>
    </row>
    <row r="679" spans="4:6" x14ac:dyDescent="0.25">
      <c r="D679" s="70"/>
      <c r="E679" s="18"/>
      <c r="F679" s="18"/>
    </row>
    <row r="680" spans="4:6" x14ac:dyDescent="0.25">
      <c r="D680" s="70"/>
      <c r="E680" s="18"/>
      <c r="F680" s="18"/>
    </row>
    <row r="681" spans="4:6" x14ac:dyDescent="0.25">
      <c r="D681" s="70"/>
      <c r="E681" s="18"/>
      <c r="F681" s="18"/>
    </row>
    <row r="682" spans="4:6" x14ac:dyDescent="0.25">
      <c r="D682" s="70"/>
      <c r="E682" s="18"/>
      <c r="F682" s="18"/>
    </row>
    <row r="683" spans="4:6" x14ac:dyDescent="0.25">
      <c r="D683" s="70"/>
      <c r="E683" s="18"/>
      <c r="F683" s="18"/>
    </row>
    <row r="684" spans="4:6" x14ac:dyDescent="0.25">
      <c r="D684" s="70"/>
      <c r="E684" s="18"/>
      <c r="F684" s="18"/>
    </row>
    <row r="685" spans="4:6" x14ac:dyDescent="0.25">
      <c r="D685" s="70"/>
      <c r="E685" s="18"/>
      <c r="F685" s="18"/>
    </row>
    <row r="686" spans="4:6" x14ac:dyDescent="0.25">
      <c r="D686" s="70"/>
      <c r="E686" s="18"/>
      <c r="F686" s="18"/>
    </row>
    <row r="687" spans="4:6" x14ac:dyDescent="0.25">
      <c r="D687" s="70"/>
      <c r="E687" s="18"/>
      <c r="F687" s="18"/>
    </row>
    <row r="688" spans="4:6" x14ac:dyDescent="0.25">
      <c r="D688" s="70"/>
      <c r="E688" s="18"/>
      <c r="F688" s="18"/>
    </row>
    <row r="689" spans="4:6" x14ac:dyDescent="0.25">
      <c r="D689" s="70"/>
      <c r="E689" s="18"/>
      <c r="F689" s="18"/>
    </row>
    <row r="690" spans="4:6" x14ac:dyDescent="0.25">
      <c r="D690" s="70"/>
      <c r="E690" s="18"/>
      <c r="F690" s="18"/>
    </row>
    <row r="691" spans="4:6" x14ac:dyDescent="0.25">
      <c r="D691" s="70"/>
      <c r="E691" s="18"/>
      <c r="F691" s="18"/>
    </row>
    <row r="692" spans="4:6" x14ac:dyDescent="0.25">
      <c r="D692" s="70"/>
      <c r="E692" s="18"/>
      <c r="F692" s="18"/>
    </row>
    <row r="693" spans="4:6" x14ac:dyDescent="0.25">
      <c r="D693" s="70"/>
      <c r="E693" s="18"/>
      <c r="F693" s="18"/>
    </row>
    <row r="694" spans="4:6" x14ac:dyDescent="0.25">
      <c r="D694" s="70"/>
      <c r="E694" s="18"/>
      <c r="F694" s="18"/>
    </row>
    <row r="695" spans="4:6" x14ac:dyDescent="0.25">
      <c r="D695" s="70"/>
      <c r="E695" s="18"/>
      <c r="F695" s="18"/>
    </row>
    <row r="696" spans="4:6" x14ac:dyDescent="0.25">
      <c r="D696" s="70"/>
      <c r="E696" s="18"/>
      <c r="F696" s="18"/>
    </row>
    <row r="697" spans="4:6" x14ac:dyDescent="0.25">
      <c r="D697" s="70"/>
      <c r="E697" s="18"/>
      <c r="F697" s="18"/>
    </row>
    <row r="698" spans="4:6" x14ac:dyDescent="0.25">
      <c r="D698" s="70"/>
      <c r="E698" s="18"/>
      <c r="F698" s="18"/>
    </row>
    <row r="699" spans="4:6" x14ac:dyDescent="0.25">
      <c r="D699" s="70"/>
      <c r="E699" s="18"/>
      <c r="F699" s="18"/>
    </row>
    <row r="700" spans="4:6" x14ac:dyDescent="0.25">
      <c r="D700" s="70"/>
      <c r="E700" s="18"/>
      <c r="F700" s="18"/>
    </row>
    <row r="701" spans="4:6" x14ac:dyDescent="0.25">
      <c r="D701" s="70"/>
      <c r="E701" s="18"/>
      <c r="F701" s="18"/>
    </row>
    <row r="702" spans="4:6" x14ac:dyDescent="0.25">
      <c r="D702" s="70"/>
      <c r="E702" s="18"/>
      <c r="F702" s="18"/>
    </row>
    <row r="703" spans="4:6" x14ac:dyDescent="0.25">
      <c r="D703" s="70"/>
      <c r="E703" s="18"/>
      <c r="F703" s="18"/>
    </row>
    <row r="704" spans="4:6" x14ac:dyDescent="0.25">
      <c r="D704" s="70"/>
      <c r="E704" s="18"/>
      <c r="F704" s="18"/>
    </row>
    <row r="705" spans="4:6" x14ac:dyDescent="0.25">
      <c r="D705" s="70"/>
      <c r="E705" s="18"/>
      <c r="F705" s="18"/>
    </row>
    <row r="706" spans="4:6" x14ac:dyDescent="0.25">
      <c r="D706" s="70"/>
      <c r="E706" s="18"/>
      <c r="F706" s="18"/>
    </row>
    <row r="707" spans="4:6" x14ac:dyDescent="0.25">
      <c r="D707" s="70"/>
      <c r="E707" s="18"/>
      <c r="F707" s="18"/>
    </row>
    <row r="708" spans="4:6" x14ac:dyDescent="0.25">
      <c r="D708" s="70"/>
      <c r="E708" s="18"/>
      <c r="F708" s="18"/>
    </row>
    <row r="709" spans="4:6" x14ac:dyDescent="0.25">
      <c r="D709" s="70"/>
      <c r="E709" s="18"/>
      <c r="F709" s="18"/>
    </row>
    <row r="710" spans="4:6" x14ac:dyDescent="0.25">
      <c r="D710" s="70"/>
      <c r="E710" s="18"/>
      <c r="F710" s="18"/>
    </row>
    <row r="711" spans="4:6" x14ac:dyDescent="0.25">
      <c r="D711" s="70"/>
      <c r="E711" s="18"/>
      <c r="F711" s="18"/>
    </row>
    <row r="712" spans="4:6" x14ac:dyDescent="0.25">
      <c r="D712" s="70"/>
      <c r="E712" s="18"/>
      <c r="F712" s="18"/>
    </row>
    <row r="713" spans="4:6" x14ac:dyDescent="0.25">
      <c r="D713" s="70"/>
      <c r="E713" s="18"/>
      <c r="F713" s="18"/>
    </row>
    <row r="714" spans="4:6" x14ac:dyDescent="0.25">
      <c r="D714" s="70"/>
      <c r="E714" s="18"/>
      <c r="F714" s="18"/>
    </row>
    <row r="715" spans="4:6" x14ac:dyDescent="0.25">
      <c r="D715" s="70"/>
      <c r="E715" s="18"/>
      <c r="F715" s="18"/>
    </row>
    <row r="716" spans="4:6" x14ac:dyDescent="0.25">
      <c r="D716" s="70"/>
      <c r="E716" s="18"/>
      <c r="F716" s="18"/>
    </row>
    <row r="717" spans="4:6" x14ac:dyDescent="0.25">
      <c r="D717" s="70"/>
      <c r="E717" s="18"/>
      <c r="F717" s="18"/>
    </row>
    <row r="718" spans="4:6" x14ac:dyDescent="0.25">
      <c r="D718" s="70"/>
      <c r="E718" s="18"/>
      <c r="F718" s="18"/>
    </row>
    <row r="719" spans="4:6" x14ac:dyDescent="0.25">
      <c r="D719" s="70"/>
      <c r="E719" s="18"/>
      <c r="F719" s="18"/>
    </row>
    <row r="720" spans="4:6" x14ac:dyDescent="0.25">
      <c r="D720" s="70"/>
      <c r="E720" s="18"/>
      <c r="F720" s="18"/>
    </row>
    <row r="721" spans="4:6" x14ac:dyDescent="0.25">
      <c r="D721" s="70"/>
      <c r="E721" s="18"/>
      <c r="F721" s="18"/>
    </row>
    <row r="722" spans="4:6" x14ac:dyDescent="0.25">
      <c r="D722" s="70"/>
      <c r="E722" s="18"/>
      <c r="F722" s="18"/>
    </row>
    <row r="723" spans="4:6" x14ac:dyDescent="0.25">
      <c r="D723" s="70"/>
      <c r="E723" s="18"/>
      <c r="F723" s="18"/>
    </row>
    <row r="724" spans="4:6" x14ac:dyDescent="0.25">
      <c r="D724" s="70"/>
      <c r="E724" s="18"/>
      <c r="F724" s="18"/>
    </row>
    <row r="725" spans="4:6" x14ac:dyDescent="0.25">
      <c r="D725" s="70"/>
      <c r="E725" s="18"/>
      <c r="F725" s="18"/>
    </row>
    <row r="726" spans="4:6" x14ac:dyDescent="0.25">
      <c r="D726" s="70"/>
      <c r="E726" s="18"/>
      <c r="F726" s="18"/>
    </row>
    <row r="727" spans="4:6" x14ac:dyDescent="0.25">
      <c r="D727" s="70"/>
      <c r="E727" s="18"/>
      <c r="F727" s="18"/>
    </row>
    <row r="728" spans="4:6" x14ac:dyDescent="0.25">
      <c r="D728" s="70"/>
      <c r="E728" s="18"/>
      <c r="F728" s="18"/>
    </row>
    <row r="729" spans="4:6" x14ac:dyDescent="0.25">
      <c r="D729" s="70"/>
      <c r="E729" s="18"/>
      <c r="F729" s="18"/>
    </row>
    <row r="730" spans="4:6" x14ac:dyDescent="0.25">
      <c r="D730" s="70"/>
      <c r="E730" s="18"/>
      <c r="F730" s="18"/>
    </row>
    <row r="731" spans="4:6" x14ac:dyDescent="0.25">
      <c r="D731" s="70"/>
      <c r="E731" s="18"/>
      <c r="F731" s="18"/>
    </row>
    <row r="732" spans="4:6" x14ac:dyDescent="0.25">
      <c r="D732" s="70"/>
      <c r="E732" s="18"/>
      <c r="F732" s="18"/>
    </row>
    <row r="733" spans="4:6" x14ac:dyDescent="0.25">
      <c r="D733" s="70"/>
      <c r="E733" s="18"/>
      <c r="F733" s="18"/>
    </row>
    <row r="734" spans="4:6" x14ac:dyDescent="0.25">
      <c r="D734" s="70"/>
      <c r="E734" s="18"/>
      <c r="F734" s="18"/>
    </row>
    <row r="735" spans="4:6" x14ac:dyDescent="0.25">
      <c r="D735" s="70"/>
      <c r="E735" s="18"/>
      <c r="F735" s="18"/>
    </row>
    <row r="736" spans="4:6" x14ac:dyDescent="0.25">
      <c r="D736" s="70"/>
      <c r="E736" s="18"/>
      <c r="F736" s="18"/>
    </row>
    <row r="737" spans="4:6" x14ac:dyDescent="0.25">
      <c r="D737" s="70"/>
      <c r="E737" s="18"/>
      <c r="F737" s="18"/>
    </row>
    <row r="738" spans="4:6" x14ac:dyDescent="0.25">
      <c r="D738" s="70"/>
      <c r="E738" s="18"/>
      <c r="F738" s="18"/>
    </row>
    <row r="739" spans="4:6" x14ac:dyDescent="0.25">
      <c r="D739" s="70"/>
      <c r="E739" s="18"/>
      <c r="F739" s="18"/>
    </row>
    <row r="740" spans="4:6" x14ac:dyDescent="0.25">
      <c r="D740" s="70"/>
      <c r="E740" s="18"/>
      <c r="F740" s="18"/>
    </row>
    <row r="741" spans="4:6" x14ac:dyDescent="0.25">
      <c r="D741" s="70"/>
      <c r="E741" s="18"/>
      <c r="F741" s="18"/>
    </row>
    <row r="742" spans="4:6" x14ac:dyDescent="0.25">
      <c r="D742" s="70"/>
      <c r="E742" s="18"/>
      <c r="F742" s="18"/>
    </row>
    <row r="743" spans="4:6" x14ac:dyDescent="0.25">
      <c r="D743" s="70"/>
      <c r="E743" s="18"/>
      <c r="F743" s="18"/>
    </row>
    <row r="744" spans="4:6" x14ac:dyDescent="0.25">
      <c r="D744" s="70"/>
      <c r="E744" s="18"/>
      <c r="F744" s="18"/>
    </row>
    <row r="745" spans="4:6" x14ac:dyDescent="0.25">
      <c r="D745" s="70"/>
      <c r="E745" s="18"/>
      <c r="F745" s="18"/>
    </row>
    <row r="746" spans="4:6" x14ac:dyDescent="0.25">
      <c r="D746" s="70"/>
      <c r="E746" s="18"/>
      <c r="F746" s="18"/>
    </row>
    <row r="747" spans="4:6" x14ac:dyDescent="0.25">
      <c r="D747" s="70"/>
      <c r="E747" s="18"/>
      <c r="F747" s="18"/>
    </row>
    <row r="748" spans="4:6" x14ac:dyDescent="0.25">
      <c r="D748" s="70"/>
      <c r="E748" s="18"/>
      <c r="F748" s="18"/>
    </row>
    <row r="749" spans="4:6" x14ac:dyDescent="0.25">
      <c r="D749" s="70"/>
      <c r="E749" s="18"/>
      <c r="F749" s="18"/>
    </row>
    <row r="750" spans="4:6" x14ac:dyDescent="0.25">
      <c r="D750" s="70"/>
      <c r="E750" s="18"/>
      <c r="F750" s="18"/>
    </row>
    <row r="751" spans="4:6" x14ac:dyDescent="0.25">
      <c r="D751" s="70"/>
      <c r="E751" s="18"/>
      <c r="F751" s="18"/>
    </row>
    <row r="752" spans="4:6" x14ac:dyDescent="0.25">
      <c r="D752" s="70"/>
      <c r="E752" s="18"/>
      <c r="F752" s="18"/>
    </row>
    <row r="753" spans="4:6" x14ac:dyDescent="0.25">
      <c r="D753" s="70"/>
      <c r="E753" s="18"/>
      <c r="F753" s="18"/>
    </row>
    <row r="754" spans="4:6" x14ac:dyDescent="0.25">
      <c r="D754" s="70"/>
      <c r="E754" s="18"/>
      <c r="F754" s="18"/>
    </row>
    <row r="755" spans="4:6" x14ac:dyDescent="0.25">
      <c r="D755" s="70"/>
      <c r="E755" s="18"/>
      <c r="F755" s="18"/>
    </row>
    <row r="756" spans="4:6" x14ac:dyDescent="0.25">
      <c r="D756" s="70"/>
      <c r="E756" s="18"/>
      <c r="F756" s="18"/>
    </row>
    <row r="757" spans="4:6" x14ac:dyDescent="0.25">
      <c r="D757" s="70"/>
      <c r="E757" s="18"/>
      <c r="F757" s="18"/>
    </row>
    <row r="758" spans="4:6" x14ac:dyDescent="0.25">
      <c r="D758" s="70"/>
      <c r="E758" s="18"/>
      <c r="F758" s="18"/>
    </row>
    <row r="759" spans="4:6" x14ac:dyDescent="0.25">
      <c r="D759" s="70"/>
      <c r="E759" s="18"/>
      <c r="F759" s="18"/>
    </row>
    <row r="760" spans="4:6" x14ac:dyDescent="0.25">
      <c r="D760" s="70"/>
      <c r="E760" s="18"/>
      <c r="F760" s="18"/>
    </row>
    <row r="761" spans="4:6" x14ac:dyDescent="0.25">
      <c r="D761" s="70"/>
      <c r="E761" s="18"/>
      <c r="F761" s="18"/>
    </row>
    <row r="762" spans="4:6" x14ac:dyDescent="0.25">
      <c r="D762" s="70"/>
      <c r="E762" s="18"/>
      <c r="F762" s="18"/>
    </row>
    <row r="763" spans="4:6" x14ac:dyDescent="0.25">
      <c r="D763" s="70"/>
      <c r="E763" s="18"/>
      <c r="F763" s="18"/>
    </row>
    <row r="764" spans="4:6" x14ac:dyDescent="0.25">
      <c r="D764" s="70"/>
      <c r="E764" s="18"/>
      <c r="F764" s="18"/>
    </row>
    <row r="765" spans="4:6" x14ac:dyDescent="0.25">
      <c r="D765" s="70"/>
      <c r="E765" s="18"/>
      <c r="F765" s="18"/>
    </row>
    <row r="766" spans="4:6" x14ac:dyDescent="0.25">
      <c r="D766" s="70"/>
      <c r="E766" s="18"/>
      <c r="F766" s="18"/>
    </row>
    <row r="767" spans="4:6" x14ac:dyDescent="0.25">
      <c r="D767" s="70"/>
      <c r="E767" s="18"/>
      <c r="F767" s="18"/>
    </row>
    <row r="768" spans="4:6" x14ac:dyDescent="0.25">
      <c r="D768" s="70"/>
      <c r="E768" s="18"/>
      <c r="F768" s="18"/>
    </row>
    <row r="769" spans="4:6" x14ac:dyDescent="0.25">
      <c r="D769" s="70"/>
      <c r="E769" s="18"/>
      <c r="F769" s="18"/>
    </row>
    <row r="770" spans="4:6" x14ac:dyDescent="0.25">
      <c r="D770" s="70"/>
      <c r="E770" s="18"/>
      <c r="F770" s="18"/>
    </row>
    <row r="771" spans="4:6" x14ac:dyDescent="0.25">
      <c r="D771" s="70"/>
      <c r="E771" s="18"/>
      <c r="F771" s="18"/>
    </row>
    <row r="772" spans="4:6" x14ac:dyDescent="0.25">
      <c r="D772" s="70"/>
      <c r="E772" s="18"/>
      <c r="F772" s="18"/>
    </row>
    <row r="773" spans="4:6" x14ac:dyDescent="0.25">
      <c r="D773" s="70"/>
      <c r="E773" s="18"/>
      <c r="F773" s="18"/>
    </row>
    <row r="774" spans="4:6" x14ac:dyDescent="0.25">
      <c r="D774" s="70"/>
      <c r="E774" s="18"/>
      <c r="F774" s="18"/>
    </row>
    <row r="775" spans="4:6" x14ac:dyDescent="0.25">
      <c r="D775" s="70"/>
      <c r="E775" s="18"/>
      <c r="F775" s="18"/>
    </row>
    <row r="776" spans="4:6" x14ac:dyDescent="0.25">
      <c r="D776" s="70"/>
      <c r="E776" s="18"/>
      <c r="F776" s="18"/>
    </row>
    <row r="777" spans="4:6" x14ac:dyDescent="0.25">
      <c r="D777" s="70"/>
      <c r="E777" s="18"/>
      <c r="F777" s="18"/>
    </row>
    <row r="778" spans="4:6" x14ac:dyDescent="0.25">
      <c r="D778" s="70"/>
      <c r="E778" s="18"/>
      <c r="F778" s="18"/>
    </row>
    <row r="779" spans="4:6" x14ac:dyDescent="0.25">
      <c r="D779" s="70"/>
      <c r="E779" s="18"/>
      <c r="F779" s="18"/>
    </row>
    <row r="780" spans="4:6" x14ac:dyDescent="0.25">
      <c r="D780" s="70"/>
      <c r="E780" s="18"/>
      <c r="F780" s="18"/>
    </row>
    <row r="781" spans="4:6" x14ac:dyDescent="0.25">
      <c r="D781" s="70"/>
      <c r="E781" s="18"/>
      <c r="F781" s="18"/>
    </row>
    <row r="782" spans="4:6" x14ac:dyDescent="0.25">
      <c r="D782" s="70"/>
      <c r="E782" s="18"/>
      <c r="F782" s="18"/>
    </row>
    <row r="783" spans="4:6" x14ac:dyDescent="0.25">
      <c r="D783" s="70"/>
      <c r="E783" s="18"/>
      <c r="F783" s="18"/>
    </row>
    <row r="784" spans="4:6" x14ac:dyDescent="0.25">
      <c r="D784" s="70"/>
      <c r="E784" s="18"/>
      <c r="F784" s="18"/>
    </row>
    <row r="785" spans="4:6" x14ac:dyDescent="0.25">
      <c r="D785" s="70"/>
      <c r="E785" s="18"/>
      <c r="F785" s="18"/>
    </row>
    <row r="786" spans="4:6" x14ac:dyDescent="0.25">
      <c r="D786" s="70"/>
      <c r="E786" s="18"/>
      <c r="F786" s="18"/>
    </row>
    <row r="787" spans="4:6" x14ac:dyDescent="0.25">
      <c r="D787" s="70"/>
      <c r="E787" s="18"/>
      <c r="F787" s="18"/>
    </row>
    <row r="788" spans="4:6" x14ac:dyDescent="0.25">
      <c r="D788" s="70"/>
      <c r="E788" s="18"/>
      <c r="F788" s="18"/>
    </row>
    <row r="789" spans="4:6" x14ac:dyDescent="0.25">
      <c r="D789" s="70"/>
      <c r="E789" s="18"/>
      <c r="F789" s="18"/>
    </row>
    <row r="790" spans="4:6" x14ac:dyDescent="0.25">
      <c r="D790" s="70"/>
      <c r="E790" s="18"/>
      <c r="F790" s="18"/>
    </row>
    <row r="791" spans="4:6" x14ac:dyDescent="0.25">
      <c r="D791" s="70"/>
      <c r="E791" s="18"/>
      <c r="F791" s="18"/>
    </row>
    <row r="792" spans="4:6" x14ac:dyDescent="0.25">
      <c r="D792" s="70"/>
      <c r="E792" s="18"/>
      <c r="F792" s="18"/>
    </row>
    <row r="793" spans="4:6" x14ac:dyDescent="0.25">
      <c r="D793" s="70"/>
      <c r="E793" s="18"/>
      <c r="F793" s="18"/>
    </row>
    <row r="794" spans="4:6" x14ac:dyDescent="0.25">
      <c r="D794" s="70"/>
      <c r="E794" s="18"/>
      <c r="F794" s="18"/>
    </row>
    <row r="795" spans="4:6" x14ac:dyDescent="0.25">
      <c r="D795" s="70"/>
      <c r="E795" s="18"/>
      <c r="F795" s="18"/>
    </row>
    <row r="796" spans="4:6" x14ac:dyDescent="0.25">
      <c r="D796" s="70"/>
      <c r="E796" s="18"/>
      <c r="F796" s="18"/>
    </row>
    <row r="797" spans="4:6" x14ac:dyDescent="0.25">
      <c r="D797" s="70"/>
      <c r="E797" s="18"/>
      <c r="F797" s="18"/>
    </row>
    <row r="798" spans="4:6" x14ac:dyDescent="0.25">
      <c r="D798" s="70"/>
      <c r="E798" s="18"/>
      <c r="F798" s="18"/>
    </row>
    <row r="799" spans="4:6" x14ac:dyDescent="0.25">
      <c r="D799" s="70"/>
      <c r="E799" s="18"/>
      <c r="F799" s="18"/>
    </row>
    <row r="800" spans="4:6" x14ac:dyDescent="0.25">
      <c r="D800" s="70"/>
      <c r="E800" s="18"/>
      <c r="F800" s="18"/>
    </row>
    <row r="801" spans="4:6" x14ac:dyDescent="0.25">
      <c r="D801" s="70"/>
      <c r="E801" s="18"/>
      <c r="F801" s="18"/>
    </row>
    <row r="802" spans="4:6" x14ac:dyDescent="0.25">
      <c r="D802" s="70"/>
      <c r="E802" s="18"/>
      <c r="F802" s="18"/>
    </row>
    <row r="803" spans="4:6" x14ac:dyDescent="0.25">
      <c r="D803" s="70"/>
      <c r="E803" s="18"/>
      <c r="F803" s="18"/>
    </row>
    <row r="804" spans="4:6" x14ac:dyDescent="0.25">
      <c r="D804" s="70"/>
      <c r="E804" s="18"/>
      <c r="F804" s="18"/>
    </row>
    <row r="805" spans="4:6" x14ac:dyDescent="0.25">
      <c r="D805" s="70"/>
      <c r="E805" s="18"/>
      <c r="F805" s="18"/>
    </row>
    <row r="806" spans="4:6" x14ac:dyDescent="0.25">
      <c r="D806" s="70"/>
      <c r="E806" s="18"/>
      <c r="F806" s="18"/>
    </row>
    <row r="807" spans="4:6" x14ac:dyDescent="0.25">
      <c r="D807" s="70"/>
      <c r="E807" s="18"/>
      <c r="F807" s="18"/>
    </row>
    <row r="808" spans="4:6" x14ac:dyDescent="0.25">
      <c r="D808" s="70"/>
      <c r="E808" s="18"/>
      <c r="F808" s="18"/>
    </row>
    <row r="809" spans="4:6" x14ac:dyDescent="0.25">
      <c r="D809" s="70"/>
      <c r="E809" s="18"/>
      <c r="F809" s="18"/>
    </row>
    <row r="810" spans="4:6" x14ac:dyDescent="0.25">
      <c r="D810" s="70"/>
      <c r="E810" s="18"/>
      <c r="F810" s="18"/>
    </row>
    <row r="811" spans="4:6" x14ac:dyDescent="0.25">
      <c r="D811" s="70"/>
      <c r="E811" s="18"/>
      <c r="F811" s="18"/>
    </row>
    <row r="812" spans="4:6" x14ac:dyDescent="0.25">
      <c r="D812" s="70"/>
      <c r="E812" s="18"/>
      <c r="F812" s="18"/>
    </row>
    <row r="813" spans="4:6" x14ac:dyDescent="0.25">
      <c r="D813" s="70"/>
      <c r="E813" s="18"/>
      <c r="F813" s="18"/>
    </row>
    <row r="814" spans="4:6" x14ac:dyDescent="0.25">
      <c r="D814" s="70"/>
      <c r="E814" s="18"/>
      <c r="F814" s="18"/>
    </row>
    <row r="815" spans="4:6" x14ac:dyDescent="0.25">
      <c r="D815" s="70"/>
      <c r="E815" s="18"/>
      <c r="F815" s="18"/>
    </row>
    <row r="816" spans="4:6" x14ac:dyDescent="0.25">
      <c r="D816" s="70"/>
      <c r="E816" s="18"/>
      <c r="F816" s="18"/>
    </row>
    <row r="817" spans="4:6" x14ac:dyDescent="0.25">
      <c r="D817" s="70"/>
      <c r="E817" s="18"/>
      <c r="F817" s="18"/>
    </row>
    <row r="818" spans="4:6" x14ac:dyDescent="0.25">
      <c r="D818" s="70"/>
      <c r="E818" s="18"/>
      <c r="F818" s="18"/>
    </row>
    <row r="819" spans="4:6" x14ac:dyDescent="0.25">
      <c r="D819" s="70"/>
      <c r="E819" s="18"/>
      <c r="F819" s="18"/>
    </row>
    <row r="820" spans="4:6" x14ac:dyDescent="0.25">
      <c r="D820" s="70"/>
      <c r="E820" s="18"/>
      <c r="F820" s="18"/>
    </row>
    <row r="821" spans="4:6" x14ac:dyDescent="0.25">
      <c r="D821" s="70"/>
      <c r="E821" s="18"/>
      <c r="F821" s="18"/>
    </row>
    <row r="822" spans="4:6" x14ac:dyDescent="0.25">
      <c r="D822" s="70"/>
      <c r="E822" s="18"/>
      <c r="F822" s="18"/>
    </row>
    <row r="823" spans="4:6" x14ac:dyDescent="0.25">
      <c r="D823" s="70"/>
      <c r="E823" s="18"/>
      <c r="F823" s="18"/>
    </row>
    <row r="824" spans="4:6" x14ac:dyDescent="0.25">
      <c r="D824" s="70"/>
      <c r="E824" s="18"/>
      <c r="F824" s="18"/>
    </row>
    <row r="825" spans="4:6" x14ac:dyDescent="0.25">
      <c r="D825" s="70"/>
      <c r="E825" s="18"/>
      <c r="F825" s="18"/>
    </row>
    <row r="826" spans="4:6" x14ac:dyDescent="0.25">
      <c r="D826" s="70"/>
      <c r="E826" s="18"/>
      <c r="F826" s="18"/>
    </row>
    <row r="827" spans="4:6" x14ac:dyDescent="0.25">
      <c r="D827" s="70"/>
      <c r="E827" s="18"/>
      <c r="F827" s="18"/>
    </row>
    <row r="828" spans="4:6" x14ac:dyDescent="0.25">
      <c r="D828" s="70"/>
      <c r="E828" s="18"/>
      <c r="F828" s="18"/>
    </row>
    <row r="829" spans="4:6" x14ac:dyDescent="0.25">
      <c r="D829" s="70"/>
      <c r="E829" s="18"/>
      <c r="F829" s="18"/>
    </row>
    <row r="830" spans="4:6" x14ac:dyDescent="0.25">
      <c r="D830" s="70"/>
      <c r="E830" s="18"/>
      <c r="F830" s="18"/>
    </row>
    <row r="831" spans="4:6" x14ac:dyDescent="0.25">
      <c r="D831" s="70"/>
      <c r="E831" s="18"/>
      <c r="F831" s="18"/>
    </row>
    <row r="832" spans="4:6" x14ac:dyDescent="0.25">
      <c r="D832" s="70"/>
      <c r="E832" s="18"/>
      <c r="F832" s="18"/>
    </row>
    <row r="833" spans="4:6" x14ac:dyDescent="0.25">
      <c r="D833" s="70"/>
      <c r="E833" s="18"/>
      <c r="F833" s="18"/>
    </row>
    <row r="834" spans="4:6" x14ac:dyDescent="0.25">
      <c r="D834" s="70"/>
      <c r="E834" s="18"/>
      <c r="F834" s="18"/>
    </row>
    <row r="835" spans="4:6" x14ac:dyDescent="0.25">
      <c r="D835" s="70"/>
      <c r="E835" s="18"/>
      <c r="F835" s="18"/>
    </row>
    <row r="836" spans="4:6" x14ac:dyDescent="0.25">
      <c r="D836" s="70"/>
      <c r="E836" s="18"/>
      <c r="F836" s="18"/>
    </row>
    <row r="837" spans="4:6" x14ac:dyDescent="0.25">
      <c r="D837" s="70"/>
      <c r="E837" s="18"/>
      <c r="F837" s="18"/>
    </row>
    <row r="838" spans="4:6" x14ac:dyDescent="0.25">
      <c r="D838" s="70"/>
      <c r="E838" s="18"/>
      <c r="F838" s="18"/>
    </row>
    <row r="839" spans="4:6" x14ac:dyDescent="0.25">
      <c r="D839" s="70"/>
      <c r="E839" s="18"/>
      <c r="F839" s="18"/>
    </row>
    <row r="840" spans="4:6" x14ac:dyDescent="0.25">
      <c r="D840" s="70"/>
      <c r="E840" s="18"/>
      <c r="F840" s="18"/>
    </row>
    <row r="841" spans="4:6" x14ac:dyDescent="0.25">
      <c r="D841" s="70"/>
      <c r="E841" s="18"/>
      <c r="F841" s="18"/>
    </row>
    <row r="842" spans="4:6" x14ac:dyDescent="0.25">
      <c r="D842" s="70"/>
      <c r="E842" s="18"/>
      <c r="F842" s="18"/>
    </row>
    <row r="843" spans="4:6" x14ac:dyDescent="0.25">
      <c r="D843" s="70"/>
      <c r="E843" s="18"/>
      <c r="F843" s="18"/>
    </row>
    <row r="844" spans="4:6" x14ac:dyDescent="0.25">
      <c r="D844" s="70"/>
      <c r="E844" s="18"/>
      <c r="F844" s="18"/>
    </row>
    <row r="845" spans="4:6" x14ac:dyDescent="0.25">
      <c r="D845" s="70"/>
      <c r="E845" s="18"/>
      <c r="F845" s="18"/>
    </row>
    <row r="846" spans="4:6" x14ac:dyDescent="0.25">
      <c r="D846" s="70"/>
      <c r="E846" s="18"/>
      <c r="F846" s="18"/>
    </row>
    <row r="847" spans="4:6" x14ac:dyDescent="0.25">
      <c r="D847" s="70"/>
      <c r="E847" s="18"/>
      <c r="F847" s="18"/>
    </row>
    <row r="848" spans="4:6" x14ac:dyDescent="0.25">
      <c r="D848" s="70"/>
      <c r="E848" s="18"/>
      <c r="F848" s="18"/>
    </row>
    <row r="849" spans="4:6" x14ac:dyDescent="0.25">
      <c r="D849" s="70"/>
      <c r="E849" s="18"/>
      <c r="F849" s="18"/>
    </row>
    <row r="850" spans="4:6" x14ac:dyDescent="0.25">
      <c r="D850" s="70"/>
      <c r="E850" s="18"/>
      <c r="F850" s="18"/>
    </row>
    <row r="851" spans="4:6" x14ac:dyDescent="0.25">
      <c r="D851" s="70"/>
      <c r="E851" s="18"/>
      <c r="F851" s="18"/>
    </row>
    <row r="852" spans="4:6" x14ac:dyDescent="0.25">
      <c r="D852" s="70"/>
      <c r="E852" s="18"/>
      <c r="F852" s="18"/>
    </row>
    <row r="853" spans="4:6" x14ac:dyDescent="0.25">
      <c r="D853" s="70"/>
      <c r="E853" s="18"/>
      <c r="F853" s="18"/>
    </row>
    <row r="854" spans="4:6" x14ac:dyDescent="0.25">
      <c r="D854" s="70"/>
      <c r="E854" s="18"/>
      <c r="F854" s="18"/>
    </row>
    <row r="855" spans="4:6" x14ac:dyDescent="0.25">
      <c r="D855" s="70"/>
      <c r="E855" s="18"/>
      <c r="F855" s="18"/>
    </row>
    <row r="856" spans="4:6" x14ac:dyDescent="0.25">
      <c r="D856" s="70"/>
      <c r="E856" s="18"/>
      <c r="F856" s="18"/>
    </row>
    <row r="857" spans="4:6" x14ac:dyDescent="0.25">
      <c r="D857" s="70"/>
      <c r="E857" s="18"/>
      <c r="F857" s="18"/>
    </row>
    <row r="858" spans="4:6" x14ac:dyDescent="0.25">
      <c r="D858" s="70"/>
      <c r="E858" s="18"/>
      <c r="F858" s="18"/>
    </row>
    <row r="859" spans="4:6" x14ac:dyDescent="0.25">
      <c r="D859" s="70"/>
      <c r="E859" s="18"/>
      <c r="F859" s="18"/>
    </row>
    <row r="860" spans="4:6" x14ac:dyDescent="0.25">
      <c r="D860" s="70"/>
      <c r="E860" s="18"/>
      <c r="F860" s="18"/>
    </row>
    <row r="861" spans="4:6" x14ac:dyDescent="0.25">
      <c r="D861" s="70"/>
      <c r="E861" s="18"/>
      <c r="F861" s="18"/>
    </row>
    <row r="862" spans="4:6" x14ac:dyDescent="0.25">
      <c r="D862" s="70"/>
      <c r="E862" s="18"/>
      <c r="F862" s="18"/>
    </row>
    <row r="863" spans="4:6" x14ac:dyDescent="0.25">
      <c r="D863" s="70"/>
      <c r="E863" s="18"/>
      <c r="F863" s="18"/>
    </row>
    <row r="864" spans="4:6" x14ac:dyDescent="0.25">
      <c r="D864" s="70"/>
      <c r="E864" s="18"/>
      <c r="F864" s="18"/>
    </row>
    <row r="865" spans="4:6" x14ac:dyDescent="0.25">
      <c r="D865" s="70"/>
      <c r="E865" s="18"/>
      <c r="F865" s="18"/>
    </row>
    <row r="866" spans="4:6" x14ac:dyDescent="0.25">
      <c r="D866" s="70"/>
      <c r="E866" s="18"/>
      <c r="F866" s="18"/>
    </row>
    <row r="867" spans="4:6" x14ac:dyDescent="0.25">
      <c r="D867" s="70"/>
      <c r="E867" s="18"/>
      <c r="F867" s="18"/>
    </row>
    <row r="868" spans="4:6" x14ac:dyDescent="0.25">
      <c r="D868" s="70"/>
      <c r="E868" s="18"/>
      <c r="F868" s="18"/>
    </row>
    <row r="869" spans="4:6" x14ac:dyDescent="0.25">
      <c r="D869" s="70"/>
      <c r="E869" s="18"/>
      <c r="F869" s="18"/>
    </row>
    <row r="870" spans="4:6" x14ac:dyDescent="0.25">
      <c r="D870" s="70"/>
      <c r="E870" s="18"/>
      <c r="F870" s="18"/>
    </row>
    <row r="871" spans="4:6" x14ac:dyDescent="0.25">
      <c r="D871" s="70"/>
      <c r="E871" s="18"/>
      <c r="F871" s="18"/>
    </row>
    <row r="872" spans="4:6" x14ac:dyDescent="0.25">
      <c r="D872" s="70"/>
      <c r="E872" s="18"/>
      <c r="F872" s="18"/>
    </row>
    <row r="873" spans="4:6" x14ac:dyDescent="0.25">
      <c r="D873" s="70"/>
      <c r="E873" s="18"/>
      <c r="F873" s="18"/>
    </row>
    <row r="874" spans="4:6" x14ac:dyDescent="0.25">
      <c r="D874" s="70"/>
      <c r="E874" s="18"/>
      <c r="F874" s="18"/>
    </row>
    <row r="875" spans="4:6" x14ac:dyDescent="0.25">
      <c r="D875" s="70"/>
      <c r="E875" s="18"/>
      <c r="F875" s="18"/>
    </row>
    <row r="876" spans="4:6" x14ac:dyDescent="0.25">
      <c r="D876" s="70"/>
      <c r="E876" s="18"/>
      <c r="F876" s="18"/>
    </row>
    <row r="877" spans="4:6" x14ac:dyDescent="0.25">
      <c r="D877" s="70"/>
      <c r="E877" s="18"/>
      <c r="F877" s="18"/>
    </row>
    <row r="878" spans="4:6" x14ac:dyDescent="0.25">
      <c r="D878" s="70"/>
      <c r="E878" s="18"/>
      <c r="F878" s="18"/>
    </row>
    <row r="879" spans="4:6" x14ac:dyDescent="0.25">
      <c r="D879" s="70"/>
      <c r="E879" s="18"/>
      <c r="F879" s="18"/>
    </row>
    <row r="880" spans="4:6" x14ac:dyDescent="0.25">
      <c r="D880" s="70"/>
      <c r="E880" s="18"/>
      <c r="F880" s="18"/>
    </row>
    <row r="881" spans="4:6" x14ac:dyDescent="0.25">
      <c r="D881" s="70"/>
      <c r="E881" s="18"/>
      <c r="F881" s="18"/>
    </row>
    <row r="882" spans="4:6" x14ac:dyDescent="0.25">
      <c r="D882" s="70"/>
      <c r="E882" s="18"/>
      <c r="F882" s="18"/>
    </row>
    <row r="883" spans="4:6" x14ac:dyDescent="0.25">
      <c r="D883" s="70"/>
      <c r="E883" s="18"/>
      <c r="F883" s="18"/>
    </row>
    <row r="884" spans="4:6" x14ac:dyDescent="0.25">
      <c r="D884" s="70"/>
      <c r="E884" s="18"/>
      <c r="F884" s="18"/>
    </row>
    <row r="885" spans="4:6" x14ac:dyDescent="0.25">
      <c r="D885" s="70"/>
      <c r="E885" s="18"/>
      <c r="F885" s="18"/>
    </row>
    <row r="886" spans="4:6" x14ac:dyDescent="0.25">
      <c r="D886" s="70"/>
      <c r="E886" s="18"/>
      <c r="F886" s="18"/>
    </row>
    <row r="887" spans="4:6" x14ac:dyDescent="0.25">
      <c r="D887" s="70"/>
      <c r="E887" s="18"/>
      <c r="F887" s="18"/>
    </row>
    <row r="888" spans="4:6" x14ac:dyDescent="0.25">
      <c r="D888" s="70"/>
      <c r="E888" s="18"/>
      <c r="F888" s="18"/>
    </row>
    <row r="889" spans="4:6" x14ac:dyDescent="0.25">
      <c r="D889" s="70"/>
      <c r="E889" s="18"/>
      <c r="F889" s="18"/>
    </row>
    <row r="890" spans="4:6" x14ac:dyDescent="0.25">
      <c r="D890" s="70"/>
      <c r="E890" s="18"/>
      <c r="F890" s="18"/>
    </row>
    <row r="891" spans="4:6" x14ac:dyDescent="0.25">
      <c r="D891" s="70"/>
      <c r="E891" s="18"/>
      <c r="F891" s="18"/>
    </row>
    <row r="892" spans="4:6" x14ac:dyDescent="0.25">
      <c r="D892" s="70"/>
      <c r="E892" s="18"/>
      <c r="F892" s="18"/>
    </row>
    <row r="893" spans="4:6" x14ac:dyDescent="0.25">
      <c r="D893" s="70"/>
      <c r="E893" s="18"/>
      <c r="F893" s="18"/>
    </row>
    <row r="894" spans="4:6" x14ac:dyDescent="0.25">
      <c r="D894" s="70"/>
      <c r="E894" s="18"/>
      <c r="F894" s="18"/>
    </row>
    <row r="895" spans="4:6" x14ac:dyDescent="0.25">
      <c r="D895" s="70"/>
      <c r="E895" s="18"/>
      <c r="F895" s="18"/>
    </row>
    <row r="896" spans="4:6" x14ac:dyDescent="0.25">
      <c r="D896" s="70"/>
      <c r="E896" s="18"/>
      <c r="F896" s="18"/>
    </row>
    <row r="897" spans="4:6" x14ac:dyDescent="0.25">
      <c r="D897" s="70"/>
      <c r="E897" s="18"/>
      <c r="F897" s="18"/>
    </row>
    <row r="898" spans="4:6" x14ac:dyDescent="0.25">
      <c r="D898" s="70"/>
      <c r="E898" s="18"/>
      <c r="F898" s="18"/>
    </row>
    <row r="899" spans="4:6" x14ac:dyDescent="0.25">
      <c r="D899" s="70"/>
      <c r="E899" s="18"/>
      <c r="F899" s="18"/>
    </row>
    <row r="900" spans="4:6" x14ac:dyDescent="0.25">
      <c r="D900" s="70"/>
      <c r="E900" s="18"/>
      <c r="F900" s="18"/>
    </row>
    <row r="901" spans="4:6" x14ac:dyDescent="0.25">
      <c r="D901" s="70"/>
      <c r="E901" s="18"/>
      <c r="F901" s="18"/>
    </row>
    <row r="902" spans="4:6" x14ac:dyDescent="0.25">
      <c r="D902" s="70"/>
      <c r="E902" s="18"/>
      <c r="F902" s="18"/>
    </row>
    <row r="903" spans="4:6" x14ac:dyDescent="0.25">
      <c r="D903" s="70"/>
      <c r="E903" s="18"/>
      <c r="F903" s="18"/>
    </row>
    <row r="904" spans="4:6" x14ac:dyDescent="0.25">
      <c r="D904" s="70"/>
      <c r="E904" s="18"/>
      <c r="F904" s="18"/>
    </row>
    <row r="905" spans="4:6" x14ac:dyDescent="0.25">
      <c r="D905" s="70"/>
      <c r="E905" s="18"/>
      <c r="F905" s="18"/>
    </row>
    <row r="906" spans="4:6" x14ac:dyDescent="0.25">
      <c r="D906" s="70"/>
      <c r="E906" s="18"/>
      <c r="F906" s="18"/>
    </row>
    <row r="907" spans="4:6" x14ac:dyDescent="0.25">
      <c r="D907" s="70"/>
      <c r="E907" s="18"/>
      <c r="F907" s="18"/>
    </row>
    <row r="908" spans="4:6" x14ac:dyDescent="0.25">
      <c r="D908" s="70"/>
      <c r="E908" s="18"/>
      <c r="F908" s="18"/>
    </row>
    <row r="909" spans="4:6" x14ac:dyDescent="0.25">
      <c r="D909" s="70"/>
      <c r="E909" s="18"/>
      <c r="F909" s="18"/>
    </row>
    <row r="910" spans="4:6" x14ac:dyDescent="0.25">
      <c r="D910" s="70"/>
      <c r="E910" s="18"/>
      <c r="F910" s="18"/>
    </row>
    <row r="911" spans="4:6" x14ac:dyDescent="0.25">
      <c r="D911" s="70"/>
      <c r="E911" s="18"/>
      <c r="F911" s="18"/>
    </row>
    <row r="912" spans="4:6" x14ac:dyDescent="0.25">
      <c r="D912" s="70"/>
      <c r="E912" s="18"/>
      <c r="F912" s="18"/>
    </row>
    <row r="913" spans="4:6" x14ac:dyDescent="0.25">
      <c r="D913" s="70"/>
      <c r="E913" s="18"/>
      <c r="F913" s="18"/>
    </row>
    <row r="914" spans="4:6" x14ac:dyDescent="0.25">
      <c r="D914" s="70"/>
      <c r="E914" s="18"/>
      <c r="F914" s="18"/>
    </row>
    <row r="915" spans="4:6" x14ac:dyDescent="0.25">
      <c r="D915" s="70"/>
      <c r="E915" s="18"/>
      <c r="F915" s="18"/>
    </row>
    <row r="916" spans="4:6" x14ac:dyDescent="0.25">
      <c r="D916" s="70"/>
      <c r="E916" s="18"/>
      <c r="F916" s="18"/>
    </row>
    <row r="917" spans="4:6" x14ac:dyDescent="0.25">
      <c r="D917" s="70"/>
      <c r="E917" s="18"/>
      <c r="F917" s="18"/>
    </row>
    <row r="918" spans="4:6" x14ac:dyDescent="0.25">
      <c r="D918" s="70"/>
      <c r="E918" s="18"/>
      <c r="F918" s="18"/>
    </row>
    <row r="919" spans="4:6" x14ac:dyDescent="0.25">
      <c r="D919" s="70"/>
      <c r="E919" s="18"/>
      <c r="F919" s="18"/>
    </row>
    <row r="920" spans="4:6" x14ac:dyDescent="0.25">
      <c r="D920" s="70"/>
      <c r="E920" s="18"/>
      <c r="F920" s="18"/>
    </row>
    <row r="921" spans="4:6" x14ac:dyDescent="0.25">
      <c r="D921" s="70"/>
      <c r="E921" s="18"/>
      <c r="F921" s="18"/>
    </row>
    <row r="922" spans="4:6" x14ac:dyDescent="0.25">
      <c r="D922" s="70"/>
      <c r="E922" s="18"/>
      <c r="F922" s="18"/>
    </row>
    <row r="923" spans="4:6" x14ac:dyDescent="0.25">
      <c r="D923" s="70"/>
      <c r="E923" s="18"/>
      <c r="F923" s="18"/>
    </row>
    <row r="924" spans="4:6" x14ac:dyDescent="0.25">
      <c r="D924" s="70"/>
      <c r="E924" s="18"/>
      <c r="F924" s="18"/>
    </row>
    <row r="925" spans="4:6" x14ac:dyDescent="0.25">
      <c r="D925" s="70"/>
      <c r="E925" s="18"/>
      <c r="F925" s="18"/>
    </row>
    <row r="926" spans="4:6" x14ac:dyDescent="0.25">
      <c r="D926" s="70"/>
      <c r="E926" s="18"/>
      <c r="F926" s="18"/>
    </row>
    <row r="927" spans="4:6" x14ac:dyDescent="0.25">
      <c r="D927" s="70"/>
      <c r="E927" s="18"/>
      <c r="F927" s="18"/>
    </row>
    <row r="928" spans="4:6" x14ac:dyDescent="0.25">
      <c r="D928" s="70"/>
      <c r="E928" s="18"/>
      <c r="F928" s="18"/>
    </row>
    <row r="929" spans="4:6" x14ac:dyDescent="0.25">
      <c r="D929" s="70"/>
      <c r="E929" s="18"/>
      <c r="F929" s="18"/>
    </row>
    <row r="930" spans="4:6" x14ac:dyDescent="0.25">
      <c r="D930" s="70"/>
      <c r="E930" s="18"/>
      <c r="F930" s="18"/>
    </row>
    <row r="931" spans="4:6" x14ac:dyDescent="0.25">
      <c r="D931" s="70"/>
      <c r="E931" s="18"/>
      <c r="F931" s="18"/>
    </row>
    <row r="932" spans="4:6" x14ac:dyDescent="0.25">
      <c r="D932" s="70"/>
      <c r="E932" s="18"/>
      <c r="F932" s="18"/>
    </row>
    <row r="933" spans="4:6" x14ac:dyDescent="0.25">
      <c r="D933" s="70"/>
      <c r="E933" s="18"/>
      <c r="F933" s="18"/>
    </row>
    <row r="934" spans="4:6" x14ac:dyDescent="0.25">
      <c r="D934" s="70"/>
      <c r="E934" s="18"/>
      <c r="F934" s="18"/>
    </row>
    <row r="935" spans="4:6" x14ac:dyDescent="0.25">
      <c r="D935" s="70"/>
      <c r="E935" s="18"/>
      <c r="F935" s="18"/>
    </row>
    <row r="936" spans="4:6" x14ac:dyDescent="0.25">
      <c r="D936" s="70"/>
      <c r="E936" s="18"/>
      <c r="F936" s="18"/>
    </row>
    <row r="937" spans="4:6" x14ac:dyDescent="0.25">
      <c r="D937" s="70"/>
      <c r="E937" s="18"/>
      <c r="F937" s="18"/>
    </row>
    <row r="938" spans="4:6" x14ac:dyDescent="0.25">
      <c r="D938" s="70"/>
      <c r="E938" s="18"/>
      <c r="F938" s="18"/>
    </row>
    <row r="939" spans="4:6" x14ac:dyDescent="0.25">
      <c r="D939" s="70"/>
      <c r="E939" s="18"/>
      <c r="F939" s="18"/>
    </row>
    <row r="940" spans="4:6" x14ac:dyDescent="0.25">
      <c r="D940" s="70"/>
      <c r="E940" s="18"/>
      <c r="F940" s="18"/>
    </row>
    <row r="941" spans="4:6" x14ac:dyDescent="0.25">
      <c r="D941" s="70"/>
      <c r="E941" s="18"/>
      <c r="F941" s="18"/>
    </row>
    <row r="942" spans="4:6" x14ac:dyDescent="0.25">
      <c r="D942" s="70"/>
      <c r="E942" s="18"/>
      <c r="F942" s="18"/>
    </row>
    <row r="943" spans="4:6" x14ac:dyDescent="0.25">
      <c r="D943" s="70"/>
      <c r="E943" s="18"/>
      <c r="F943" s="18"/>
    </row>
    <row r="944" spans="4:6" x14ac:dyDescent="0.25">
      <c r="D944" s="70"/>
      <c r="E944" s="18"/>
      <c r="F944" s="18"/>
    </row>
    <row r="945" spans="4:6" x14ac:dyDescent="0.25">
      <c r="D945" s="70"/>
      <c r="E945" s="18"/>
      <c r="F945" s="18"/>
    </row>
    <row r="946" spans="4:6" x14ac:dyDescent="0.25">
      <c r="D946" s="70"/>
      <c r="E946" s="18"/>
      <c r="F946" s="18"/>
    </row>
    <row r="947" spans="4:6" x14ac:dyDescent="0.25">
      <c r="D947" s="70"/>
      <c r="E947" s="18"/>
      <c r="F947" s="18"/>
    </row>
    <row r="948" spans="4:6" x14ac:dyDescent="0.25">
      <c r="D948" s="70"/>
      <c r="E948" s="18"/>
      <c r="F948" s="18"/>
    </row>
    <row r="949" spans="4:6" x14ac:dyDescent="0.25">
      <c r="D949" s="70"/>
      <c r="E949" s="18"/>
      <c r="F949" s="18"/>
    </row>
    <row r="950" spans="4:6" x14ac:dyDescent="0.25">
      <c r="D950" s="70"/>
      <c r="E950" s="18"/>
      <c r="F950" s="18"/>
    </row>
    <row r="951" spans="4:6" x14ac:dyDescent="0.25">
      <c r="D951" s="70"/>
      <c r="E951" s="18"/>
      <c r="F951" s="18"/>
    </row>
    <row r="952" spans="4:6" x14ac:dyDescent="0.25">
      <c r="D952" s="70"/>
      <c r="E952" s="18"/>
      <c r="F952" s="18"/>
    </row>
    <row r="953" spans="4:6" x14ac:dyDescent="0.25">
      <c r="D953" s="70"/>
      <c r="E953" s="18"/>
      <c r="F953" s="18"/>
    </row>
    <row r="954" spans="4:6" x14ac:dyDescent="0.25">
      <c r="D954" s="70"/>
      <c r="E954" s="18"/>
      <c r="F954" s="18"/>
    </row>
    <row r="955" spans="4:6" x14ac:dyDescent="0.25">
      <c r="D955" s="70"/>
      <c r="E955" s="18"/>
      <c r="F955" s="18"/>
    </row>
    <row r="956" spans="4:6" x14ac:dyDescent="0.25">
      <c r="D956" s="70"/>
      <c r="E956" s="18"/>
      <c r="F956" s="18"/>
    </row>
    <row r="957" spans="4:6" x14ac:dyDescent="0.25">
      <c r="D957" s="70"/>
      <c r="E957" s="18"/>
      <c r="F957" s="18"/>
    </row>
    <row r="958" spans="4:6" x14ac:dyDescent="0.25">
      <c r="D958" s="70"/>
      <c r="E958" s="18"/>
      <c r="F958" s="18"/>
    </row>
    <row r="959" spans="4:6" x14ac:dyDescent="0.25">
      <c r="D959" s="70"/>
      <c r="E959" s="18"/>
      <c r="F959" s="18"/>
    </row>
    <row r="960" spans="4:6" x14ac:dyDescent="0.25">
      <c r="D960" s="70"/>
      <c r="E960" s="18"/>
      <c r="F960" s="18"/>
    </row>
    <row r="961" spans="4:6" x14ac:dyDescent="0.25">
      <c r="D961" s="70"/>
      <c r="E961" s="18"/>
      <c r="F961" s="18"/>
    </row>
    <row r="962" spans="4:6" x14ac:dyDescent="0.25">
      <c r="D962" s="70"/>
      <c r="E962" s="18"/>
      <c r="F962" s="18"/>
    </row>
    <row r="963" spans="4:6" x14ac:dyDescent="0.25">
      <c r="D963" s="70"/>
      <c r="E963" s="18"/>
      <c r="F963" s="18"/>
    </row>
    <row r="964" spans="4:6" x14ac:dyDescent="0.25">
      <c r="D964" s="70"/>
      <c r="E964" s="18"/>
      <c r="F964" s="18"/>
    </row>
    <row r="965" spans="4:6" x14ac:dyDescent="0.25">
      <c r="D965" s="70"/>
      <c r="E965" s="18"/>
      <c r="F965" s="18"/>
    </row>
    <row r="966" spans="4:6" x14ac:dyDescent="0.25">
      <c r="D966" s="70"/>
      <c r="E966" s="18"/>
      <c r="F966" s="18"/>
    </row>
    <row r="967" spans="4:6" x14ac:dyDescent="0.25">
      <c r="D967" s="70"/>
      <c r="E967" s="18"/>
      <c r="F967" s="18"/>
    </row>
    <row r="968" spans="4:6" x14ac:dyDescent="0.25">
      <c r="D968" s="70"/>
      <c r="E968" s="18"/>
      <c r="F968" s="18"/>
    </row>
    <row r="969" spans="4:6" x14ac:dyDescent="0.25">
      <c r="D969" s="70"/>
      <c r="E969" s="18"/>
      <c r="F969" s="18"/>
    </row>
    <row r="970" spans="4:6" x14ac:dyDescent="0.25">
      <c r="D970" s="70"/>
      <c r="E970" s="18"/>
      <c r="F970" s="18"/>
    </row>
    <row r="971" spans="4:6" x14ac:dyDescent="0.25">
      <c r="D971" s="70"/>
      <c r="E971" s="18"/>
      <c r="F971" s="18"/>
    </row>
    <row r="972" spans="4:6" x14ac:dyDescent="0.25">
      <c r="D972" s="70"/>
      <c r="E972" s="18"/>
      <c r="F972" s="18"/>
    </row>
    <row r="973" spans="4:6" x14ac:dyDescent="0.25">
      <c r="D973" s="70"/>
      <c r="E973" s="18"/>
      <c r="F973" s="18"/>
    </row>
    <row r="974" spans="4:6" x14ac:dyDescent="0.25">
      <c r="D974" s="70"/>
      <c r="E974" s="18"/>
      <c r="F974" s="18"/>
    </row>
    <row r="975" spans="4:6" x14ac:dyDescent="0.25">
      <c r="D975" s="70"/>
      <c r="E975" s="18"/>
      <c r="F975" s="18"/>
    </row>
    <row r="976" spans="4:6" x14ac:dyDescent="0.25">
      <c r="D976" s="70"/>
      <c r="E976" s="18"/>
      <c r="F976" s="18"/>
    </row>
    <row r="977" spans="4:6" x14ac:dyDescent="0.25">
      <c r="D977" s="70"/>
      <c r="E977" s="18"/>
      <c r="F977" s="18"/>
    </row>
    <row r="978" spans="4:6" x14ac:dyDescent="0.25">
      <c r="D978" s="70"/>
      <c r="E978" s="18"/>
      <c r="F978" s="18"/>
    </row>
    <row r="979" spans="4:6" x14ac:dyDescent="0.25">
      <c r="D979" s="70"/>
      <c r="E979" s="18"/>
      <c r="F979" s="18"/>
    </row>
    <row r="980" spans="4:6" x14ac:dyDescent="0.25">
      <c r="D980" s="70"/>
      <c r="E980" s="18"/>
      <c r="F980" s="18"/>
    </row>
    <row r="981" spans="4:6" x14ac:dyDescent="0.25">
      <c r="D981" s="70"/>
      <c r="E981" s="18"/>
      <c r="F981" s="18"/>
    </row>
    <row r="982" spans="4:6" x14ac:dyDescent="0.25">
      <c r="D982" s="70"/>
      <c r="E982" s="18"/>
      <c r="F982" s="18"/>
    </row>
    <row r="983" spans="4:6" x14ac:dyDescent="0.25">
      <c r="D983" s="70"/>
      <c r="E983" s="18"/>
      <c r="F983" s="18"/>
    </row>
    <row r="984" spans="4:6" x14ac:dyDescent="0.25">
      <c r="D984" s="70"/>
      <c r="E984" s="18"/>
      <c r="F984" s="18"/>
    </row>
    <row r="985" spans="4:6" x14ac:dyDescent="0.25">
      <c r="D985" s="70"/>
      <c r="E985" s="18"/>
      <c r="F985" s="18"/>
    </row>
    <row r="986" spans="4:6" x14ac:dyDescent="0.25">
      <c r="D986" s="70"/>
      <c r="E986" s="18"/>
      <c r="F986" s="18"/>
    </row>
    <row r="987" spans="4:6" x14ac:dyDescent="0.25">
      <c r="D987" s="70"/>
      <c r="E987" s="18"/>
      <c r="F987" s="18"/>
    </row>
    <row r="988" spans="4:6" x14ac:dyDescent="0.25">
      <c r="D988" s="70"/>
      <c r="E988" s="18"/>
      <c r="F988" s="18"/>
    </row>
    <row r="989" spans="4:6" x14ac:dyDescent="0.25">
      <c r="D989" s="70"/>
      <c r="E989" s="18"/>
      <c r="F989" s="18"/>
    </row>
    <row r="990" spans="4:6" x14ac:dyDescent="0.25">
      <c r="D990" s="70"/>
      <c r="E990" s="18"/>
      <c r="F990" s="18"/>
    </row>
    <row r="991" spans="4:6" x14ac:dyDescent="0.25">
      <c r="D991" s="70"/>
      <c r="E991" s="18"/>
      <c r="F991" s="18"/>
    </row>
    <row r="992" spans="4:6" x14ac:dyDescent="0.25">
      <c r="D992" s="70"/>
      <c r="E992" s="18"/>
      <c r="F992" s="18"/>
    </row>
    <row r="993" spans="4:6" x14ac:dyDescent="0.25">
      <c r="D993" s="70"/>
      <c r="E993" s="18"/>
      <c r="F993" s="18"/>
    </row>
    <row r="994" spans="4:6" x14ac:dyDescent="0.25">
      <c r="D994" s="70"/>
      <c r="E994" s="18"/>
      <c r="F994" s="18"/>
    </row>
    <row r="995" spans="4:6" x14ac:dyDescent="0.25">
      <c r="D995" s="70"/>
      <c r="E995" s="18"/>
      <c r="F995" s="18"/>
    </row>
    <row r="996" spans="4:6" x14ac:dyDescent="0.25">
      <c r="D996" s="70"/>
      <c r="E996" s="18"/>
      <c r="F996" s="18"/>
    </row>
    <row r="997" spans="4:6" x14ac:dyDescent="0.25">
      <c r="D997" s="70"/>
      <c r="E997" s="18"/>
      <c r="F997" s="18"/>
    </row>
    <row r="998" spans="4:6" x14ac:dyDescent="0.25">
      <c r="D998" s="70"/>
      <c r="E998" s="18"/>
      <c r="F998" s="18"/>
    </row>
    <row r="999" spans="4:6" x14ac:dyDescent="0.25">
      <c r="D999" s="70"/>
      <c r="E999" s="18"/>
      <c r="F999" s="18"/>
    </row>
    <row r="1000" spans="4:6" x14ac:dyDescent="0.25">
      <c r="D1000" s="70"/>
      <c r="E1000" s="18"/>
      <c r="F1000" s="18"/>
    </row>
    <row r="1001" spans="4:6" x14ac:dyDescent="0.25">
      <c r="D1001" s="70"/>
      <c r="E1001" s="18"/>
      <c r="F1001" s="18"/>
    </row>
    <row r="1002" spans="4:6" x14ac:dyDescent="0.25">
      <c r="D1002" s="70"/>
      <c r="E1002" s="18"/>
      <c r="F1002" s="18"/>
    </row>
    <row r="1003" spans="4:6" x14ac:dyDescent="0.25">
      <c r="D1003" s="70"/>
      <c r="E1003" s="18"/>
      <c r="F1003" s="18"/>
    </row>
    <row r="1004" spans="4:6" x14ac:dyDescent="0.25">
      <c r="D1004" s="70"/>
      <c r="E1004" s="18"/>
      <c r="F1004" s="18"/>
    </row>
    <row r="1005" spans="4:6" x14ac:dyDescent="0.25">
      <c r="D1005" s="70"/>
      <c r="E1005" s="18"/>
      <c r="F1005" s="18"/>
    </row>
    <row r="1006" spans="4:6" x14ac:dyDescent="0.25">
      <c r="D1006" s="70"/>
      <c r="E1006" s="18"/>
      <c r="F1006" s="18"/>
    </row>
    <row r="1007" spans="4:6" x14ac:dyDescent="0.25">
      <c r="D1007" s="70"/>
      <c r="E1007" s="18"/>
      <c r="F1007" s="18"/>
    </row>
    <row r="1008" spans="4:6" x14ac:dyDescent="0.25">
      <c r="D1008" s="70"/>
      <c r="E1008" s="18"/>
      <c r="F1008" s="18"/>
    </row>
    <row r="1009" spans="4:6" x14ac:dyDescent="0.25">
      <c r="D1009" s="70"/>
      <c r="E1009" s="18"/>
      <c r="F1009" s="18"/>
    </row>
    <row r="1010" spans="4:6" x14ac:dyDescent="0.25">
      <c r="D1010" s="70"/>
      <c r="E1010" s="18"/>
      <c r="F1010" s="18"/>
    </row>
    <row r="1011" spans="4:6" x14ac:dyDescent="0.25">
      <c r="D1011" s="70"/>
      <c r="E1011" s="18"/>
      <c r="F1011" s="18"/>
    </row>
    <row r="1012" spans="4:6" x14ac:dyDescent="0.25">
      <c r="D1012" s="70"/>
      <c r="E1012" s="18"/>
      <c r="F1012" s="18"/>
    </row>
    <row r="1013" spans="4:6" x14ac:dyDescent="0.25">
      <c r="D1013" s="70"/>
      <c r="E1013" s="18"/>
      <c r="F1013" s="18"/>
    </row>
    <row r="1014" spans="4:6" x14ac:dyDescent="0.25">
      <c r="D1014" s="70"/>
      <c r="E1014" s="18"/>
      <c r="F1014" s="18"/>
    </row>
    <row r="1015" spans="4:6" x14ac:dyDescent="0.25">
      <c r="D1015" s="70"/>
      <c r="E1015" s="18"/>
      <c r="F1015" s="18"/>
    </row>
    <row r="1016" spans="4:6" x14ac:dyDescent="0.25">
      <c r="D1016" s="70"/>
      <c r="E1016" s="18"/>
      <c r="F1016" s="18"/>
    </row>
    <row r="1017" spans="4:6" x14ac:dyDescent="0.25">
      <c r="D1017" s="70"/>
      <c r="E1017" s="18"/>
      <c r="F1017" s="18"/>
    </row>
    <row r="1018" spans="4:6" x14ac:dyDescent="0.25">
      <c r="D1018" s="70"/>
      <c r="E1018" s="18"/>
      <c r="F1018" s="18"/>
    </row>
    <row r="1019" spans="4:6" x14ac:dyDescent="0.25">
      <c r="D1019" s="70"/>
      <c r="E1019" s="18"/>
      <c r="F1019" s="18"/>
    </row>
    <row r="1020" spans="4:6" x14ac:dyDescent="0.25">
      <c r="D1020" s="70"/>
      <c r="E1020" s="18"/>
      <c r="F1020" s="18"/>
    </row>
    <row r="1021" spans="4:6" x14ac:dyDescent="0.25">
      <c r="D1021" s="70"/>
      <c r="E1021" s="18"/>
      <c r="F1021" s="18"/>
    </row>
    <row r="1022" spans="4:6" x14ac:dyDescent="0.25">
      <c r="D1022" s="70"/>
      <c r="E1022" s="18"/>
      <c r="F1022" s="18"/>
    </row>
    <row r="1023" spans="4:6" x14ac:dyDescent="0.25">
      <c r="D1023" s="70"/>
      <c r="E1023" s="18"/>
      <c r="F1023" s="18"/>
    </row>
    <row r="1024" spans="4:6" x14ac:dyDescent="0.25">
      <c r="D1024" s="70"/>
      <c r="E1024" s="18"/>
      <c r="F1024" s="18"/>
    </row>
    <row r="1025" spans="4:6" x14ac:dyDescent="0.25">
      <c r="D1025" s="70"/>
      <c r="E1025" s="18"/>
      <c r="F1025" s="18"/>
    </row>
    <row r="1026" spans="4:6" x14ac:dyDescent="0.25">
      <c r="D1026" s="70"/>
      <c r="E1026" s="18"/>
      <c r="F1026" s="18"/>
    </row>
    <row r="1027" spans="4:6" x14ac:dyDescent="0.25">
      <c r="D1027" s="70"/>
      <c r="E1027" s="18"/>
      <c r="F1027" s="18"/>
    </row>
    <row r="1028" spans="4:6" x14ac:dyDescent="0.25">
      <c r="D1028" s="70"/>
      <c r="E1028" s="18"/>
      <c r="F1028" s="18"/>
    </row>
    <row r="1029" spans="4:6" x14ac:dyDescent="0.25">
      <c r="D1029" s="70"/>
      <c r="E1029" s="18"/>
      <c r="F1029" s="18"/>
    </row>
    <row r="1030" spans="4:6" x14ac:dyDescent="0.25">
      <c r="D1030" s="70"/>
      <c r="E1030" s="18"/>
      <c r="F1030" s="18"/>
    </row>
    <row r="1031" spans="4:6" x14ac:dyDescent="0.25">
      <c r="D1031" s="70"/>
      <c r="E1031" s="18"/>
      <c r="F1031" s="18"/>
    </row>
    <row r="1032" spans="4:6" x14ac:dyDescent="0.25">
      <c r="D1032" s="70"/>
      <c r="E1032" s="18"/>
      <c r="F1032" s="18"/>
    </row>
    <row r="1033" spans="4:6" x14ac:dyDescent="0.25">
      <c r="D1033" s="70"/>
      <c r="E1033" s="18"/>
      <c r="F1033" s="18"/>
    </row>
    <row r="1034" spans="4:6" x14ac:dyDescent="0.25">
      <c r="D1034" s="70"/>
      <c r="E1034" s="18"/>
      <c r="F1034" s="18"/>
    </row>
    <row r="1035" spans="4:6" x14ac:dyDescent="0.25">
      <c r="D1035" s="70"/>
      <c r="E1035" s="18"/>
      <c r="F1035" s="18"/>
    </row>
    <row r="1036" spans="4:6" x14ac:dyDescent="0.25">
      <c r="D1036" s="70"/>
      <c r="E1036" s="18"/>
      <c r="F1036" s="18"/>
    </row>
    <row r="1037" spans="4:6" x14ac:dyDescent="0.25">
      <c r="D1037" s="70"/>
      <c r="E1037" s="18"/>
      <c r="F1037" s="18"/>
    </row>
    <row r="1038" spans="4:6" x14ac:dyDescent="0.25">
      <c r="D1038" s="70"/>
      <c r="E1038" s="18"/>
      <c r="F1038" s="18"/>
    </row>
    <row r="1039" spans="4:6" x14ac:dyDescent="0.25">
      <c r="D1039" s="70"/>
      <c r="E1039" s="18"/>
      <c r="F1039" s="18"/>
    </row>
    <row r="1040" spans="4:6" x14ac:dyDescent="0.25">
      <c r="D1040" s="70"/>
      <c r="E1040" s="18"/>
      <c r="F1040" s="18"/>
    </row>
    <row r="1041" spans="4:6" x14ac:dyDescent="0.25">
      <c r="D1041" s="70"/>
      <c r="E1041" s="18"/>
      <c r="F1041" s="18"/>
    </row>
    <row r="1042" spans="4:6" x14ac:dyDescent="0.25">
      <c r="D1042" s="70"/>
      <c r="E1042" s="18"/>
      <c r="F1042" s="18"/>
    </row>
    <row r="1043" spans="4:6" x14ac:dyDescent="0.25">
      <c r="D1043" s="70"/>
      <c r="E1043" s="18"/>
      <c r="F1043" s="18"/>
    </row>
    <row r="1044" spans="4:6" x14ac:dyDescent="0.25">
      <c r="D1044" s="70"/>
      <c r="E1044" s="18"/>
      <c r="F1044" s="18"/>
    </row>
    <row r="1045" spans="4:6" x14ac:dyDescent="0.25">
      <c r="D1045" s="70"/>
      <c r="E1045" s="18"/>
      <c r="F1045" s="18"/>
    </row>
    <row r="1046" spans="4:6" x14ac:dyDescent="0.25">
      <c r="D1046" s="70"/>
      <c r="E1046" s="18"/>
      <c r="F1046" s="18"/>
    </row>
    <row r="1047" spans="4:6" x14ac:dyDescent="0.25">
      <c r="D1047" s="70"/>
      <c r="E1047" s="18"/>
      <c r="F1047" s="18"/>
    </row>
    <row r="1048" spans="4:6" x14ac:dyDescent="0.25">
      <c r="D1048" s="70"/>
      <c r="E1048" s="18"/>
      <c r="F1048" s="18"/>
    </row>
    <row r="1049" spans="4:6" x14ac:dyDescent="0.25">
      <c r="D1049" s="70"/>
      <c r="E1049" s="18"/>
      <c r="F1049" s="18"/>
    </row>
    <row r="1050" spans="4:6" x14ac:dyDescent="0.25">
      <c r="D1050" s="70"/>
      <c r="E1050" s="18"/>
      <c r="F1050" s="18"/>
    </row>
    <row r="1051" spans="4:6" x14ac:dyDescent="0.25">
      <c r="D1051" s="70"/>
      <c r="E1051" s="18"/>
      <c r="F1051" s="18"/>
    </row>
    <row r="1052" spans="4:6" x14ac:dyDescent="0.25">
      <c r="D1052" s="70"/>
      <c r="E1052" s="18"/>
      <c r="F1052" s="18"/>
    </row>
    <row r="1053" spans="4:6" x14ac:dyDescent="0.25">
      <c r="D1053" s="70"/>
      <c r="E1053" s="18"/>
      <c r="F1053" s="18"/>
    </row>
    <row r="1054" spans="4:6" x14ac:dyDescent="0.25">
      <c r="D1054" s="70"/>
      <c r="E1054" s="18"/>
      <c r="F1054" s="18"/>
    </row>
    <row r="1055" spans="4:6" x14ac:dyDescent="0.25">
      <c r="D1055" s="70"/>
      <c r="E1055" s="18"/>
      <c r="F1055" s="18"/>
    </row>
    <row r="1056" spans="4:6" x14ac:dyDescent="0.25">
      <c r="D1056" s="70"/>
      <c r="E1056" s="18"/>
      <c r="F1056" s="18"/>
    </row>
    <row r="1057" spans="4:6" x14ac:dyDescent="0.25">
      <c r="D1057" s="70"/>
      <c r="E1057" s="18"/>
      <c r="F1057" s="18"/>
    </row>
    <row r="1058" spans="4:6" x14ac:dyDescent="0.25">
      <c r="D1058" s="70"/>
      <c r="E1058" s="18"/>
      <c r="F1058" s="18"/>
    </row>
    <row r="1059" spans="4:6" x14ac:dyDescent="0.25">
      <c r="D1059" s="70"/>
      <c r="E1059" s="18"/>
      <c r="F1059" s="18"/>
    </row>
    <row r="1060" spans="4:6" x14ac:dyDescent="0.25">
      <c r="D1060" s="70"/>
      <c r="E1060" s="18"/>
      <c r="F1060" s="18"/>
    </row>
    <row r="1061" spans="4:6" x14ac:dyDescent="0.25">
      <c r="D1061" s="70"/>
      <c r="E1061" s="18"/>
      <c r="F1061" s="18"/>
    </row>
    <row r="1062" spans="4:6" x14ac:dyDescent="0.25">
      <c r="D1062" s="70"/>
      <c r="E1062" s="18"/>
      <c r="F1062" s="18"/>
    </row>
    <row r="1063" spans="4:6" x14ac:dyDescent="0.25">
      <c r="D1063" s="70"/>
      <c r="E1063" s="18"/>
      <c r="F1063" s="18"/>
    </row>
    <row r="1064" spans="4:6" x14ac:dyDescent="0.25">
      <c r="D1064" s="70"/>
      <c r="E1064" s="18"/>
      <c r="F1064" s="18"/>
    </row>
    <row r="1065" spans="4:6" x14ac:dyDescent="0.25">
      <c r="D1065" s="70"/>
      <c r="E1065" s="18"/>
      <c r="F1065" s="18"/>
    </row>
    <row r="1066" spans="4:6" x14ac:dyDescent="0.25">
      <c r="D1066" s="70"/>
      <c r="E1066" s="18"/>
      <c r="F1066" s="18"/>
    </row>
    <row r="1067" spans="4:6" x14ac:dyDescent="0.25">
      <c r="D1067" s="70"/>
      <c r="E1067" s="18"/>
      <c r="F1067" s="18"/>
    </row>
    <row r="1068" spans="4:6" x14ac:dyDescent="0.25">
      <c r="D1068" s="70"/>
      <c r="E1068" s="18"/>
      <c r="F1068" s="18"/>
    </row>
    <row r="1069" spans="4:6" x14ac:dyDescent="0.25">
      <c r="D1069" s="70"/>
      <c r="E1069" s="18"/>
      <c r="F1069" s="18"/>
    </row>
    <row r="1070" spans="4:6" x14ac:dyDescent="0.25">
      <c r="D1070" s="70"/>
      <c r="E1070" s="18"/>
      <c r="F1070" s="18"/>
    </row>
    <row r="1071" spans="4:6" x14ac:dyDescent="0.25">
      <c r="D1071" s="70"/>
      <c r="E1071" s="18"/>
      <c r="F1071" s="18"/>
    </row>
    <row r="1072" spans="4:6" x14ac:dyDescent="0.25">
      <c r="D1072" s="70"/>
      <c r="E1072" s="18"/>
      <c r="F1072" s="18"/>
    </row>
    <row r="1073" spans="4:6" x14ac:dyDescent="0.25">
      <c r="D1073" s="70"/>
      <c r="E1073" s="18"/>
      <c r="F1073" s="18"/>
    </row>
    <row r="1074" spans="4:6" x14ac:dyDescent="0.25">
      <c r="D1074" s="70"/>
      <c r="E1074" s="18"/>
      <c r="F1074" s="18"/>
    </row>
    <row r="1075" spans="4:6" x14ac:dyDescent="0.25">
      <c r="D1075" s="70"/>
      <c r="E1075" s="18"/>
      <c r="F1075" s="18"/>
    </row>
    <row r="1076" spans="4:6" x14ac:dyDescent="0.25">
      <c r="D1076" s="70"/>
      <c r="E1076" s="18"/>
      <c r="F1076" s="18"/>
    </row>
    <row r="1077" spans="4:6" x14ac:dyDescent="0.25">
      <c r="D1077" s="70"/>
      <c r="E1077" s="18"/>
      <c r="F1077" s="18"/>
    </row>
    <row r="1078" spans="4:6" x14ac:dyDescent="0.25">
      <c r="D1078" s="70"/>
      <c r="E1078" s="18"/>
      <c r="F1078" s="18"/>
    </row>
    <row r="1079" spans="4:6" x14ac:dyDescent="0.25">
      <c r="D1079" s="70"/>
      <c r="E1079" s="18"/>
      <c r="F1079" s="18"/>
    </row>
    <row r="1080" spans="4:6" x14ac:dyDescent="0.25">
      <c r="D1080" s="70"/>
      <c r="E1080" s="18"/>
      <c r="F1080" s="18"/>
    </row>
    <row r="1081" spans="4:6" x14ac:dyDescent="0.25">
      <c r="D1081" s="70"/>
      <c r="E1081" s="18"/>
      <c r="F1081" s="18"/>
    </row>
    <row r="1082" spans="4:6" x14ac:dyDescent="0.25">
      <c r="D1082" s="70"/>
      <c r="E1082" s="18"/>
      <c r="F1082" s="18"/>
    </row>
    <row r="1083" spans="4:6" x14ac:dyDescent="0.25">
      <c r="D1083" s="70"/>
      <c r="E1083" s="18"/>
      <c r="F1083" s="18"/>
    </row>
    <row r="1084" spans="4:6" x14ac:dyDescent="0.25">
      <c r="D1084" s="70"/>
      <c r="E1084" s="18"/>
      <c r="F1084" s="18"/>
    </row>
    <row r="1085" spans="4:6" x14ac:dyDescent="0.25">
      <c r="D1085" s="70"/>
      <c r="E1085" s="18"/>
      <c r="F1085" s="18"/>
    </row>
    <row r="1086" spans="4:6" x14ac:dyDescent="0.25">
      <c r="D1086" s="70"/>
      <c r="E1086" s="18"/>
      <c r="F1086" s="18"/>
    </row>
    <row r="1087" spans="4:6" x14ac:dyDescent="0.25">
      <c r="D1087" s="70"/>
      <c r="E1087" s="18"/>
      <c r="F1087" s="18"/>
    </row>
    <row r="1088" spans="4:6" x14ac:dyDescent="0.25">
      <c r="D1088" s="70"/>
      <c r="E1088" s="18"/>
      <c r="F1088" s="18"/>
    </row>
    <row r="1089" spans="4:6" x14ac:dyDescent="0.25">
      <c r="D1089" s="70"/>
      <c r="E1089" s="18"/>
      <c r="F1089" s="18"/>
    </row>
    <row r="1090" spans="4:6" x14ac:dyDescent="0.25">
      <c r="D1090" s="70"/>
      <c r="E1090" s="18"/>
      <c r="F1090" s="18"/>
    </row>
    <row r="1091" spans="4:6" x14ac:dyDescent="0.25">
      <c r="D1091" s="70"/>
      <c r="E1091" s="18"/>
      <c r="F1091" s="18"/>
    </row>
    <row r="1092" spans="4:6" x14ac:dyDescent="0.25">
      <c r="D1092" s="70"/>
      <c r="E1092" s="18"/>
      <c r="F1092" s="18"/>
    </row>
    <row r="1093" spans="4:6" x14ac:dyDescent="0.25">
      <c r="D1093" s="70"/>
      <c r="E1093" s="18"/>
      <c r="F1093" s="18"/>
    </row>
    <row r="1094" spans="4:6" x14ac:dyDescent="0.25">
      <c r="D1094" s="70"/>
      <c r="E1094" s="18"/>
      <c r="F1094" s="18"/>
    </row>
    <row r="1095" spans="4:6" x14ac:dyDescent="0.25">
      <c r="D1095" s="70"/>
      <c r="E1095" s="18"/>
      <c r="F1095" s="18"/>
    </row>
    <row r="1096" spans="4:6" x14ac:dyDescent="0.25">
      <c r="D1096" s="70"/>
      <c r="E1096" s="18"/>
      <c r="F1096" s="18"/>
    </row>
    <row r="1097" spans="4:6" x14ac:dyDescent="0.25">
      <c r="D1097" s="70"/>
      <c r="E1097" s="18"/>
      <c r="F1097" s="18"/>
    </row>
    <row r="1098" spans="4:6" x14ac:dyDescent="0.25">
      <c r="D1098" s="70"/>
      <c r="E1098" s="18"/>
      <c r="F1098" s="18"/>
    </row>
    <row r="1099" spans="4:6" x14ac:dyDescent="0.25">
      <c r="D1099" s="70"/>
      <c r="E1099" s="18"/>
      <c r="F1099" s="18"/>
    </row>
    <row r="1100" spans="4:6" x14ac:dyDescent="0.25">
      <c r="D1100" s="70"/>
      <c r="E1100" s="18"/>
      <c r="F1100" s="18"/>
    </row>
    <row r="1101" spans="4:6" x14ac:dyDescent="0.25">
      <c r="D1101" s="70"/>
      <c r="E1101" s="18"/>
      <c r="F1101" s="18"/>
    </row>
    <row r="1102" spans="4:6" x14ac:dyDescent="0.25">
      <c r="D1102" s="70"/>
      <c r="E1102" s="18"/>
      <c r="F1102" s="18"/>
    </row>
    <row r="1103" spans="4:6" x14ac:dyDescent="0.25">
      <c r="D1103" s="70"/>
      <c r="E1103" s="18"/>
      <c r="F1103" s="18"/>
    </row>
    <row r="1104" spans="4:6" x14ac:dyDescent="0.25">
      <c r="D1104" s="70"/>
      <c r="E1104" s="18"/>
      <c r="F1104" s="18"/>
    </row>
    <row r="1105" spans="4:6" x14ac:dyDescent="0.25">
      <c r="D1105" s="70"/>
      <c r="E1105" s="18"/>
      <c r="F1105" s="18"/>
    </row>
    <row r="1106" spans="4:6" x14ac:dyDescent="0.25">
      <c r="D1106" s="70"/>
      <c r="E1106" s="18"/>
      <c r="F1106" s="18"/>
    </row>
    <row r="1107" spans="4:6" x14ac:dyDescent="0.25">
      <c r="D1107" s="70"/>
      <c r="E1107" s="18"/>
      <c r="F1107" s="18"/>
    </row>
    <row r="1108" spans="4:6" x14ac:dyDescent="0.25">
      <c r="D1108" s="70"/>
      <c r="E1108" s="18"/>
      <c r="F1108" s="18"/>
    </row>
    <row r="1109" spans="4:6" x14ac:dyDescent="0.25">
      <c r="D1109" s="70"/>
      <c r="E1109" s="18"/>
      <c r="F1109" s="18"/>
    </row>
    <row r="1110" spans="4:6" x14ac:dyDescent="0.25">
      <c r="D1110" s="70"/>
      <c r="E1110" s="18"/>
      <c r="F1110" s="18"/>
    </row>
    <row r="1111" spans="4:6" x14ac:dyDescent="0.25">
      <c r="D1111" s="70"/>
      <c r="E1111" s="18"/>
      <c r="F1111" s="18"/>
    </row>
    <row r="1112" spans="4:6" x14ac:dyDescent="0.25">
      <c r="D1112" s="70"/>
      <c r="E1112" s="18"/>
      <c r="F1112" s="18"/>
    </row>
    <row r="1113" spans="4:6" x14ac:dyDescent="0.25">
      <c r="D1113" s="70"/>
      <c r="E1113" s="18"/>
      <c r="F1113" s="18"/>
    </row>
    <row r="1114" spans="4:6" x14ac:dyDescent="0.25">
      <c r="D1114" s="70"/>
      <c r="E1114" s="18"/>
      <c r="F1114" s="18"/>
    </row>
    <row r="1115" spans="4:6" x14ac:dyDescent="0.25">
      <c r="D1115" s="70"/>
      <c r="E1115" s="18"/>
      <c r="F1115" s="18"/>
    </row>
    <row r="1116" spans="4:6" x14ac:dyDescent="0.25">
      <c r="D1116" s="70"/>
      <c r="E1116" s="18"/>
      <c r="F1116" s="18"/>
    </row>
    <row r="1117" spans="4:6" x14ac:dyDescent="0.25">
      <c r="D1117" s="70"/>
      <c r="E1117" s="18"/>
      <c r="F1117" s="18"/>
    </row>
    <row r="1118" spans="4:6" x14ac:dyDescent="0.25">
      <c r="D1118" s="70"/>
      <c r="E1118" s="18"/>
      <c r="F1118" s="18"/>
    </row>
    <row r="1119" spans="4:6" x14ac:dyDescent="0.25">
      <c r="D1119" s="70"/>
      <c r="E1119" s="18"/>
      <c r="F1119" s="18"/>
    </row>
    <row r="1120" spans="4:6" x14ac:dyDescent="0.25">
      <c r="D1120" s="70"/>
      <c r="E1120" s="18"/>
      <c r="F1120" s="18"/>
    </row>
    <row r="1121" spans="4:6" x14ac:dyDescent="0.25">
      <c r="D1121" s="70"/>
      <c r="E1121" s="18"/>
      <c r="F1121" s="18"/>
    </row>
    <row r="1122" spans="4:6" x14ac:dyDescent="0.25">
      <c r="D1122" s="70"/>
      <c r="E1122" s="18"/>
      <c r="F1122" s="18"/>
    </row>
    <row r="1123" spans="4:6" x14ac:dyDescent="0.25">
      <c r="D1123" s="70"/>
      <c r="E1123" s="18"/>
      <c r="F1123" s="18"/>
    </row>
    <row r="1124" spans="4:6" x14ac:dyDescent="0.25">
      <c r="D1124" s="70"/>
      <c r="E1124" s="18"/>
      <c r="F1124" s="18"/>
    </row>
    <row r="1125" spans="4:6" x14ac:dyDescent="0.25">
      <c r="D1125" s="70"/>
      <c r="E1125" s="18"/>
      <c r="F1125" s="18"/>
    </row>
    <row r="1126" spans="4:6" x14ac:dyDescent="0.25">
      <c r="D1126" s="70"/>
      <c r="E1126" s="18"/>
      <c r="F1126" s="18"/>
    </row>
    <row r="1127" spans="4:6" x14ac:dyDescent="0.25">
      <c r="D1127" s="70"/>
      <c r="E1127" s="18"/>
      <c r="F1127" s="18"/>
    </row>
    <row r="1128" spans="4:6" x14ac:dyDescent="0.25">
      <c r="D1128" s="70"/>
      <c r="E1128" s="18"/>
      <c r="F1128" s="18"/>
    </row>
    <row r="1129" spans="4:6" x14ac:dyDescent="0.25">
      <c r="D1129" s="70"/>
      <c r="E1129" s="18"/>
      <c r="F1129" s="18"/>
    </row>
    <row r="1130" spans="4:6" x14ac:dyDescent="0.25">
      <c r="D1130" s="70"/>
      <c r="E1130" s="18"/>
      <c r="F1130" s="18"/>
    </row>
    <row r="1131" spans="4:6" x14ac:dyDescent="0.25">
      <c r="D1131" s="70"/>
      <c r="E1131" s="18"/>
      <c r="F1131" s="18"/>
    </row>
    <row r="1132" spans="4:6" x14ac:dyDescent="0.25">
      <c r="D1132" s="70"/>
      <c r="E1132" s="18"/>
      <c r="F1132" s="18"/>
    </row>
    <row r="1133" spans="4:6" x14ac:dyDescent="0.25">
      <c r="D1133" s="70"/>
      <c r="E1133" s="18"/>
      <c r="F1133" s="18"/>
    </row>
    <row r="1134" spans="4:6" x14ac:dyDescent="0.25">
      <c r="D1134" s="70"/>
      <c r="E1134" s="18"/>
      <c r="F1134" s="18"/>
    </row>
    <row r="1135" spans="4:6" x14ac:dyDescent="0.25">
      <c r="D1135" s="70"/>
      <c r="E1135" s="18"/>
      <c r="F1135" s="18"/>
    </row>
    <row r="1136" spans="4:6" x14ac:dyDescent="0.25">
      <c r="D1136" s="70"/>
      <c r="E1136" s="18"/>
      <c r="F1136" s="18"/>
    </row>
    <row r="1137" spans="4:6" x14ac:dyDescent="0.25">
      <c r="D1137" s="70"/>
      <c r="E1137" s="18"/>
      <c r="F1137" s="18"/>
    </row>
    <row r="1138" spans="4:6" x14ac:dyDescent="0.25">
      <c r="D1138" s="70"/>
      <c r="E1138" s="18"/>
      <c r="F1138" s="18"/>
    </row>
    <row r="1139" spans="4:6" x14ac:dyDescent="0.25">
      <c r="D1139" s="70"/>
      <c r="E1139" s="18"/>
      <c r="F1139" s="18"/>
    </row>
    <row r="1140" spans="4:6" x14ac:dyDescent="0.25">
      <c r="D1140" s="70"/>
      <c r="E1140" s="18"/>
      <c r="F1140" s="18"/>
    </row>
    <row r="1141" spans="4:6" x14ac:dyDescent="0.25">
      <c r="D1141" s="70"/>
      <c r="E1141" s="18"/>
      <c r="F1141" s="18"/>
    </row>
    <row r="1142" spans="4:6" x14ac:dyDescent="0.25">
      <c r="D1142" s="70"/>
      <c r="E1142" s="18"/>
      <c r="F1142" s="18"/>
    </row>
    <row r="1143" spans="4:6" x14ac:dyDescent="0.25">
      <c r="D1143" s="70"/>
      <c r="E1143" s="18"/>
      <c r="F1143" s="18"/>
    </row>
    <row r="1144" spans="4:6" x14ac:dyDescent="0.25">
      <c r="D1144" s="70"/>
      <c r="E1144" s="18"/>
      <c r="F1144" s="18"/>
    </row>
    <row r="1145" spans="4:6" x14ac:dyDescent="0.25">
      <c r="D1145" s="70"/>
      <c r="E1145" s="18"/>
      <c r="F1145" s="18"/>
    </row>
    <row r="1146" spans="4:6" x14ac:dyDescent="0.25">
      <c r="D1146" s="70"/>
      <c r="E1146" s="18"/>
      <c r="F1146" s="18"/>
    </row>
    <row r="1147" spans="4:6" x14ac:dyDescent="0.25">
      <c r="D1147" s="70"/>
      <c r="E1147" s="18"/>
      <c r="F1147" s="18"/>
    </row>
    <row r="1148" spans="4:6" x14ac:dyDescent="0.25">
      <c r="D1148" s="70"/>
      <c r="E1148" s="18"/>
      <c r="F1148" s="18"/>
    </row>
    <row r="1149" spans="4:6" x14ac:dyDescent="0.25">
      <c r="D1149" s="70"/>
      <c r="E1149" s="18"/>
      <c r="F1149" s="18"/>
    </row>
    <row r="1150" spans="4:6" x14ac:dyDescent="0.25">
      <c r="D1150" s="70"/>
      <c r="E1150" s="18"/>
      <c r="F1150" s="18"/>
    </row>
    <row r="1151" spans="4:6" x14ac:dyDescent="0.25">
      <c r="D1151" s="70"/>
      <c r="E1151" s="18"/>
      <c r="F1151" s="18"/>
    </row>
    <row r="1152" spans="4:6" x14ac:dyDescent="0.25">
      <c r="D1152" s="70"/>
      <c r="E1152" s="18"/>
      <c r="F1152" s="18"/>
    </row>
    <row r="1153" spans="4:6" x14ac:dyDescent="0.25">
      <c r="D1153" s="70"/>
      <c r="E1153" s="18"/>
      <c r="F1153" s="18"/>
    </row>
    <row r="1154" spans="4:6" x14ac:dyDescent="0.25">
      <c r="D1154" s="70"/>
      <c r="E1154" s="18"/>
      <c r="F1154" s="18"/>
    </row>
    <row r="1155" spans="4:6" x14ac:dyDescent="0.25">
      <c r="D1155" s="70"/>
      <c r="E1155" s="18"/>
      <c r="F1155" s="1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4.140625" customWidth="1"/>
    <col min="2" max="2" width="150.7109375" customWidth="1"/>
    <col min="3" max="3" width="13.85546875" customWidth="1"/>
    <col min="4" max="4" width="13.28515625" style="17" customWidth="1"/>
    <col min="5" max="5" width="17.42578125" customWidth="1"/>
  </cols>
  <sheetData>
    <row r="1" spans="1:8" hidden="1" x14ac:dyDescent="0.25">
      <c r="B1" t="s">
        <v>14</v>
      </c>
    </row>
    <row r="2" spans="1:8" hidden="1" x14ac:dyDescent="0.25">
      <c r="B2" t="s">
        <v>112</v>
      </c>
    </row>
    <row r="3" spans="1:8" x14ac:dyDescent="0.25">
      <c r="A3" s="29" t="s">
        <v>108</v>
      </c>
      <c r="B3" s="29" t="s">
        <v>113</v>
      </c>
      <c r="C3" s="36"/>
      <c r="E3" s="34"/>
      <c r="F3" s="34"/>
      <c r="G3" s="34"/>
    </row>
    <row r="4" spans="1:8" x14ac:dyDescent="0.25">
      <c r="A4" s="3">
        <v>1</v>
      </c>
      <c r="B4" s="8" t="s">
        <v>272</v>
      </c>
      <c r="C4" s="53">
        <v>93</v>
      </c>
      <c r="D4" s="44"/>
      <c r="E4" s="18"/>
      <c r="F4" s="18"/>
      <c r="G4" s="18"/>
      <c r="H4" s="18"/>
    </row>
    <row r="5" spans="1:8" x14ac:dyDescent="0.25">
      <c r="A5" s="3">
        <v>2</v>
      </c>
      <c r="B5" s="8" t="s">
        <v>273</v>
      </c>
      <c r="C5" s="53">
        <v>236</v>
      </c>
      <c r="D5" s="44"/>
      <c r="E5" s="18"/>
      <c r="F5" s="18"/>
      <c r="G5" s="18"/>
      <c r="H5" s="18"/>
    </row>
    <row r="6" spans="1:8" x14ac:dyDescent="0.25">
      <c r="A6" s="3">
        <v>3</v>
      </c>
      <c r="B6" s="8" t="s">
        <v>341</v>
      </c>
      <c r="C6" s="64">
        <v>254</v>
      </c>
      <c r="D6" s="44"/>
      <c r="E6" s="18"/>
      <c r="F6" s="18"/>
      <c r="G6" s="18"/>
      <c r="H6" s="18"/>
    </row>
    <row r="7" spans="1:8" x14ac:dyDescent="0.25">
      <c r="A7" s="3">
        <v>4</v>
      </c>
      <c r="B7" s="8" t="s">
        <v>274</v>
      </c>
      <c r="C7" s="53">
        <v>268</v>
      </c>
      <c r="D7" s="44"/>
      <c r="E7" s="18"/>
      <c r="F7" s="18"/>
      <c r="G7" s="18"/>
      <c r="H7" s="18"/>
    </row>
    <row r="8" spans="1:8" x14ac:dyDescent="0.25">
      <c r="A8" s="3">
        <v>5</v>
      </c>
      <c r="B8" s="8" t="s">
        <v>275</v>
      </c>
      <c r="C8" s="53">
        <v>296</v>
      </c>
      <c r="D8" s="44"/>
      <c r="E8" s="18"/>
      <c r="F8" s="18"/>
      <c r="G8" s="18"/>
      <c r="H8" s="18"/>
    </row>
    <row r="9" spans="1:8" x14ac:dyDescent="0.25">
      <c r="A9" s="3">
        <v>6</v>
      </c>
      <c r="B9" s="8" t="s">
        <v>276</v>
      </c>
      <c r="C9" s="53">
        <v>316</v>
      </c>
      <c r="D9" s="44"/>
      <c r="E9" s="18"/>
      <c r="F9" s="18"/>
      <c r="G9" s="18"/>
      <c r="H9" s="18"/>
    </row>
    <row r="10" spans="1:8" x14ac:dyDescent="0.25">
      <c r="A10" s="3">
        <v>7</v>
      </c>
      <c r="B10" s="8" t="s">
        <v>277</v>
      </c>
      <c r="C10" s="53">
        <v>370</v>
      </c>
      <c r="D10" s="44"/>
      <c r="E10" s="18"/>
      <c r="F10" s="18"/>
      <c r="G10" s="18"/>
      <c r="H10" s="18"/>
    </row>
    <row r="11" spans="1:8" x14ac:dyDescent="0.25">
      <c r="A11" s="3">
        <v>8</v>
      </c>
      <c r="B11" s="8" t="s">
        <v>342</v>
      </c>
      <c r="C11" s="64">
        <v>371</v>
      </c>
      <c r="D11" s="44"/>
      <c r="E11" s="18"/>
      <c r="F11" s="18"/>
      <c r="G11" s="18"/>
      <c r="H11" s="18"/>
    </row>
    <row r="12" spans="1:8" x14ac:dyDescent="0.25">
      <c r="A12" s="3">
        <v>9</v>
      </c>
      <c r="B12" s="8" t="s">
        <v>343</v>
      </c>
      <c r="C12" s="64">
        <v>381</v>
      </c>
      <c r="D12" s="44"/>
      <c r="E12" s="18"/>
      <c r="F12" s="18"/>
      <c r="G12" s="18"/>
      <c r="H12" s="18"/>
    </row>
    <row r="13" spans="1:8" x14ac:dyDescent="0.25">
      <c r="A13" s="3">
        <v>10</v>
      </c>
      <c r="B13" s="8" t="s">
        <v>278</v>
      </c>
      <c r="C13" s="53">
        <v>411</v>
      </c>
      <c r="D13" s="44"/>
      <c r="E13" s="18"/>
      <c r="F13" s="18"/>
      <c r="G13" s="18"/>
      <c r="H13" s="18"/>
    </row>
    <row r="14" spans="1:8" x14ac:dyDescent="0.25">
      <c r="A14" s="3">
        <v>11</v>
      </c>
      <c r="B14" s="8" t="s">
        <v>344</v>
      </c>
      <c r="C14" s="64">
        <v>415</v>
      </c>
      <c r="D14" s="44"/>
      <c r="E14" s="18"/>
      <c r="F14" s="18"/>
      <c r="G14" s="18"/>
      <c r="H14" s="18"/>
    </row>
    <row r="15" spans="1:8" x14ac:dyDescent="0.25">
      <c r="A15" s="3">
        <v>12</v>
      </c>
      <c r="B15" s="8" t="s">
        <v>345</v>
      </c>
      <c r="C15" s="64">
        <v>416</v>
      </c>
      <c r="D15" s="44"/>
      <c r="E15" s="18"/>
      <c r="F15" s="18"/>
      <c r="G15" s="18"/>
      <c r="H15" s="18"/>
    </row>
    <row r="16" spans="1:8" x14ac:dyDescent="0.25">
      <c r="A16" s="3">
        <v>13</v>
      </c>
      <c r="B16" s="8" t="s">
        <v>346</v>
      </c>
      <c r="C16" s="64">
        <v>422</v>
      </c>
      <c r="D16" s="44"/>
      <c r="E16" s="18"/>
      <c r="F16" s="18"/>
      <c r="G16" s="18"/>
      <c r="H16" s="18"/>
    </row>
    <row r="17" spans="1:8" x14ac:dyDescent="0.25">
      <c r="A17" s="3">
        <v>14</v>
      </c>
      <c r="B17" s="8" t="s">
        <v>279</v>
      </c>
      <c r="C17" s="53">
        <v>445</v>
      </c>
      <c r="D17" s="44"/>
      <c r="E17" s="18"/>
      <c r="F17" s="18"/>
      <c r="G17" s="18"/>
      <c r="H17" s="18"/>
    </row>
    <row r="18" spans="1:8" x14ac:dyDescent="0.25">
      <c r="A18" s="3">
        <v>15</v>
      </c>
      <c r="B18" s="8" t="s">
        <v>347</v>
      </c>
      <c r="C18" s="64">
        <v>455</v>
      </c>
      <c r="D18" s="44"/>
      <c r="E18" s="18"/>
      <c r="F18" s="18"/>
      <c r="G18" s="18"/>
      <c r="H18" s="18"/>
    </row>
    <row r="19" spans="1:8" x14ac:dyDescent="0.25">
      <c r="A19" s="3">
        <v>16</v>
      </c>
      <c r="B19" s="8" t="s">
        <v>348</v>
      </c>
      <c r="C19" s="64">
        <v>468</v>
      </c>
      <c r="D19" s="44"/>
      <c r="E19" s="18"/>
      <c r="F19" s="18"/>
      <c r="G19" s="18"/>
      <c r="H19" s="18"/>
    </row>
    <row r="20" spans="1:8" x14ac:dyDescent="0.25">
      <c r="A20" s="3">
        <v>17</v>
      </c>
      <c r="B20" s="8" t="s">
        <v>280</v>
      </c>
      <c r="C20" s="53">
        <v>473</v>
      </c>
      <c r="D20" s="44"/>
      <c r="E20" s="18"/>
      <c r="F20" s="18"/>
      <c r="G20" s="18"/>
      <c r="H20" s="18"/>
    </row>
    <row r="21" spans="1:8" x14ac:dyDescent="0.25">
      <c r="A21" s="3">
        <v>18</v>
      </c>
      <c r="B21" s="8" t="s">
        <v>281</v>
      </c>
      <c r="C21" s="53">
        <v>489</v>
      </c>
      <c r="D21" s="44"/>
      <c r="E21" s="18"/>
      <c r="F21" s="18"/>
      <c r="G21" s="18"/>
      <c r="H21" s="18"/>
    </row>
    <row r="22" spans="1:8" x14ac:dyDescent="0.25">
      <c r="A22" s="3">
        <v>19</v>
      </c>
      <c r="B22" s="8" t="s">
        <v>282</v>
      </c>
      <c r="C22" s="53">
        <v>503</v>
      </c>
      <c r="D22" s="44"/>
      <c r="E22" s="18"/>
      <c r="F22" s="18"/>
      <c r="G22" s="18"/>
      <c r="H22" s="18"/>
    </row>
    <row r="23" spans="1:8" x14ac:dyDescent="0.25">
      <c r="A23" s="3">
        <v>20</v>
      </c>
      <c r="B23" s="8" t="s">
        <v>283</v>
      </c>
      <c r="C23" s="53">
        <v>506</v>
      </c>
      <c r="D23" s="44"/>
      <c r="E23" s="18"/>
      <c r="F23" s="18"/>
      <c r="G23" s="18"/>
      <c r="H23" s="18"/>
    </row>
    <row r="24" spans="1:8" x14ac:dyDescent="0.25">
      <c r="A24" s="3">
        <v>21</v>
      </c>
      <c r="B24" s="8" t="s">
        <v>284</v>
      </c>
      <c r="C24" s="53">
        <v>516</v>
      </c>
      <c r="D24" s="44"/>
      <c r="E24" s="18"/>
      <c r="F24" s="18"/>
      <c r="G24" s="18"/>
      <c r="H24" s="18"/>
    </row>
    <row r="25" spans="1:8" x14ac:dyDescent="0.25">
      <c r="A25" s="3">
        <v>22</v>
      </c>
      <c r="B25" s="8" t="s">
        <v>285</v>
      </c>
      <c r="C25" s="53">
        <v>542</v>
      </c>
      <c r="D25" s="44"/>
      <c r="E25" s="18"/>
      <c r="F25" s="18"/>
      <c r="G25" s="18"/>
      <c r="H25" s="18"/>
    </row>
    <row r="26" spans="1:8" x14ac:dyDescent="0.25">
      <c r="A26" s="3">
        <v>23</v>
      </c>
      <c r="B26" s="8" t="s">
        <v>286</v>
      </c>
      <c r="C26" s="53">
        <v>545</v>
      </c>
      <c r="D26" s="44"/>
      <c r="E26" s="18"/>
      <c r="F26" s="18"/>
      <c r="G26" s="18"/>
      <c r="H26" s="18"/>
    </row>
    <row r="27" spans="1:8" x14ac:dyDescent="0.25">
      <c r="A27" s="3">
        <v>24</v>
      </c>
      <c r="B27" s="8" t="s">
        <v>287</v>
      </c>
      <c r="C27" s="53">
        <v>547</v>
      </c>
      <c r="D27" s="45"/>
      <c r="E27" s="28"/>
      <c r="F27" s="28"/>
      <c r="G27" s="18"/>
      <c r="H27" s="18"/>
    </row>
    <row r="28" spans="1:8" x14ac:dyDescent="0.25">
      <c r="A28" s="3">
        <v>25</v>
      </c>
      <c r="B28" s="8" t="s">
        <v>288</v>
      </c>
      <c r="C28" s="53">
        <v>549</v>
      </c>
      <c r="D28" s="45"/>
      <c r="E28" s="28"/>
      <c r="F28" s="28"/>
      <c r="G28" s="18"/>
      <c r="H28" s="18"/>
    </row>
    <row r="29" spans="1:8" x14ac:dyDescent="0.25">
      <c r="A29" s="3">
        <v>26</v>
      </c>
      <c r="B29" s="8" t="s">
        <v>289</v>
      </c>
      <c r="C29" s="53">
        <v>550</v>
      </c>
      <c r="D29" s="45"/>
      <c r="E29" s="28"/>
      <c r="F29" s="28"/>
      <c r="G29" s="18"/>
      <c r="H29" s="18"/>
    </row>
    <row r="30" spans="1:8" x14ac:dyDescent="0.25">
      <c r="A30" s="3">
        <v>27</v>
      </c>
      <c r="B30" s="8" t="s">
        <v>290</v>
      </c>
      <c r="C30" s="53">
        <v>551</v>
      </c>
      <c r="D30" s="45"/>
      <c r="E30" s="28"/>
      <c r="F30" s="28"/>
      <c r="G30" s="18"/>
      <c r="H30" s="18"/>
    </row>
    <row r="31" spans="1:8" x14ac:dyDescent="0.25">
      <c r="A31" s="3">
        <v>28</v>
      </c>
      <c r="B31" s="8" t="s">
        <v>291</v>
      </c>
      <c r="C31" s="53">
        <v>552</v>
      </c>
      <c r="D31" s="45"/>
      <c r="E31" s="28"/>
      <c r="F31" s="28"/>
      <c r="G31" s="18"/>
      <c r="H31" s="18"/>
    </row>
    <row r="32" spans="1:8" x14ac:dyDescent="0.25">
      <c r="A32" s="3">
        <v>29</v>
      </c>
      <c r="B32" s="8" t="s">
        <v>292</v>
      </c>
      <c r="C32" s="53">
        <v>553</v>
      </c>
      <c r="D32" s="45"/>
      <c r="E32" s="28"/>
      <c r="F32" s="28"/>
      <c r="G32" s="18"/>
      <c r="H32" s="18"/>
    </row>
    <row r="33" spans="1:8" x14ac:dyDescent="0.25">
      <c r="A33" s="3">
        <v>30</v>
      </c>
      <c r="B33" s="8" t="s">
        <v>293</v>
      </c>
      <c r="C33" s="53">
        <v>554</v>
      </c>
      <c r="D33" s="45"/>
      <c r="E33" s="28"/>
      <c r="F33" s="28"/>
      <c r="G33" s="18"/>
      <c r="H33" s="18"/>
    </row>
    <row r="34" spans="1:8" x14ac:dyDescent="0.25">
      <c r="A34" s="3">
        <v>31</v>
      </c>
      <c r="B34" s="8" t="s">
        <v>294</v>
      </c>
      <c r="C34" s="53">
        <v>555</v>
      </c>
      <c r="D34" s="45"/>
      <c r="E34" s="28"/>
      <c r="F34" s="28"/>
      <c r="G34" s="18"/>
      <c r="H34" s="18"/>
    </row>
    <row r="35" spans="1:8" x14ac:dyDescent="0.25">
      <c r="A35" s="3">
        <v>32</v>
      </c>
      <c r="B35" s="8" t="s">
        <v>295</v>
      </c>
      <c r="C35" s="53">
        <v>557</v>
      </c>
      <c r="D35" s="44"/>
      <c r="E35" s="18"/>
      <c r="F35" s="18"/>
      <c r="G35" s="18"/>
      <c r="H35" s="18"/>
    </row>
    <row r="36" spans="1:8" x14ac:dyDescent="0.25">
      <c r="A36" s="3">
        <v>33</v>
      </c>
      <c r="B36" s="8" t="s">
        <v>296</v>
      </c>
      <c r="C36" s="53">
        <v>558</v>
      </c>
      <c r="D36" s="44"/>
      <c r="E36" s="18"/>
      <c r="F36" s="18"/>
      <c r="G36" s="18"/>
      <c r="H36" s="18"/>
    </row>
    <row r="37" spans="1:8" x14ac:dyDescent="0.25">
      <c r="A37" s="3">
        <v>34</v>
      </c>
      <c r="B37" s="8" t="s">
        <v>297</v>
      </c>
      <c r="C37" s="53">
        <v>559</v>
      </c>
      <c r="D37" s="44"/>
      <c r="E37" s="18"/>
      <c r="F37" s="18"/>
      <c r="G37" s="18"/>
      <c r="H37" s="18"/>
    </row>
    <row r="38" spans="1:8" x14ac:dyDescent="0.25">
      <c r="A38" s="3">
        <v>35</v>
      </c>
      <c r="B38" s="8" t="s">
        <v>298</v>
      </c>
      <c r="C38" s="53">
        <v>561</v>
      </c>
      <c r="D38" s="44"/>
      <c r="E38" s="18"/>
      <c r="F38" s="18"/>
      <c r="G38" s="18"/>
      <c r="H38" s="18"/>
    </row>
    <row r="39" spans="1:8" x14ac:dyDescent="0.25">
      <c r="A39" s="3">
        <v>36</v>
      </c>
      <c r="B39" s="8" t="s">
        <v>299</v>
      </c>
      <c r="C39" s="53">
        <v>567</v>
      </c>
      <c r="D39" s="44"/>
      <c r="E39" s="18"/>
      <c r="F39" s="18"/>
      <c r="G39" s="18"/>
      <c r="H39" s="18"/>
    </row>
    <row r="40" spans="1:8" x14ac:dyDescent="0.25">
      <c r="A40" s="3">
        <v>37</v>
      </c>
      <c r="B40" s="8" t="s">
        <v>300</v>
      </c>
      <c r="C40" s="53">
        <v>572</v>
      </c>
      <c r="D40" s="44"/>
      <c r="E40" s="18"/>
      <c r="F40" s="18"/>
      <c r="G40" s="18"/>
      <c r="H40" s="18"/>
    </row>
    <row r="41" spans="1:8" x14ac:dyDescent="0.25">
      <c r="A41" s="3">
        <v>38</v>
      </c>
      <c r="B41" s="8" t="s">
        <v>301</v>
      </c>
      <c r="C41" s="53">
        <v>573</v>
      </c>
      <c r="D41" s="44"/>
      <c r="E41" s="18"/>
      <c r="F41" s="18"/>
      <c r="G41" s="18"/>
      <c r="H41" s="18"/>
    </row>
    <row r="42" spans="1:8" x14ac:dyDescent="0.25">
      <c r="A42" s="3">
        <v>39</v>
      </c>
      <c r="B42" s="8" t="s">
        <v>302</v>
      </c>
      <c r="C42" s="53">
        <v>574</v>
      </c>
      <c r="D42" s="44"/>
      <c r="E42" s="18"/>
      <c r="F42" s="18"/>
      <c r="G42" s="18"/>
      <c r="H42" s="18"/>
    </row>
    <row r="43" spans="1:8" x14ac:dyDescent="0.25">
      <c r="A43" s="3">
        <v>40</v>
      </c>
      <c r="B43" s="8" t="s">
        <v>303</v>
      </c>
      <c r="C43" s="53">
        <v>575</v>
      </c>
      <c r="D43" s="44"/>
      <c r="E43" s="18"/>
      <c r="F43" s="18"/>
      <c r="G43" s="18"/>
      <c r="H43" s="18"/>
    </row>
    <row r="44" spans="1:8" x14ac:dyDescent="0.25">
      <c r="A44" s="3">
        <v>41</v>
      </c>
      <c r="B44" s="8" t="s">
        <v>304</v>
      </c>
      <c r="C44" s="53">
        <v>576</v>
      </c>
      <c r="D44" s="44"/>
      <c r="E44" s="18"/>
      <c r="F44" s="18"/>
      <c r="G44" s="18"/>
      <c r="H44" s="18"/>
    </row>
    <row r="45" spans="1:8" x14ac:dyDescent="0.25">
      <c r="A45" s="3">
        <v>42</v>
      </c>
      <c r="B45" s="8" t="s">
        <v>305</v>
      </c>
      <c r="C45" s="53">
        <v>581</v>
      </c>
      <c r="D45" s="44"/>
      <c r="E45" s="18"/>
      <c r="F45" s="18"/>
      <c r="G45" s="18"/>
      <c r="H45" s="18"/>
    </row>
    <row r="46" spans="1:8" x14ac:dyDescent="0.25">
      <c r="A46" s="3">
        <v>43</v>
      </c>
      <c r="B46" s="8" t="s">
        <v>306</v>
      </c>
      <c r="C46" s="53">
        <v>582</v>
      </c>
      <c r="D46" s="44"/>
      <c r="E46" s="18"/>
      <c r="F46" s="18"/>
      <c r="G46" s="18"/>
      <c r="H46" s="18"/>
    </row>
    <row r="47" spans="1:8" x14ac:dyDescent="0.25">
      <c r="A47" s="3">
        <v>44</v>
      </c>
      <c r="B47" s="8" t="s">
        <v>307</v>
      </c>
      <c r="C47" s="53">
        <v>583</v>
      </c>
      <c r="D47" s="44"/>
      <c r="E47" s="18"/>
      <c r="F47" s="18"/>
      <c r="G47" s="18"/>
      <c r="H47" s="18"/>
    </row>
    <row r="48" spans="1:8" x14ac:dyDescent="0.25">
      <c r="A48" s="3">
        <v>45</v>
      </c>
      <c r="B48" s="8" t="s">
        <v>308</v>
      </c>
      <c r="C48" s="53">
        <v>588</v>
      </c>
      <c r="D48" s="44"/>
      <c r="E48" s="18"/>
      <c r="F48" s="18"/>
      <c r="G48" s="18"/>
      <c r="H48" s="18"/>
    </row>
    <row r="49" spans="1:8" x14ac:dyDescent="0.25">
      <c r="A49" s="3">
        <v>46</v>
      </c>
      <c r="B49" s="8" t="s">
        <v>309</v>
      </c>
      <c r="C49" s="53">
        <v>591</v>
      </c>
      <c r="D49" s="44"/>
      <c r="E49" s="18"/>
      <c r="F49" s="18"/>
      <c r="G49" s="18"/>
      <c r="H49" s="18"/>
    </row>
    <row r="50" spans="1:8" x14ac:dyDescent="0.25">
      <c r="A50" s="3">
        <v>47</v>
      </c>
      <c r="B50" s="8" t="s">
        <v>310</v>
      </c>
      <c r="C50" s="53">
        <v>592</v>
      </c>
      <c r="D50" s="44"/>
      <c r="E50" s="18"/>
      <c r="F50" s="18"/>
      <c r="G50" s="18"/>
      <c r="H50" s="18"/>
    </row>
    <row r="51" spans="1:8" x14ac:dyDescent="0.25">
      <c r="A51" s="3">
        <v>48</v>
      </c>
      <c r="B51" s="8" t="s">
        <v>311</v>
      </c>
      <c r="C51" s="53">
        <v>595</v>
      </c>
      <c r="D51" s="44"/>
      <c r="E51" s="18"/>
      <c r="F51" s="18"/>
      <c r="G51" s="18"/>
      <c r="H51" s="18"/>
    </row>
    <row r="52" spans="1:8" x14ac:dyDescent="0.25">
      <c r="A52" s="3">
        <v>49</v>
      </c>
      <c r="B52" s="8" t="s">
        <v>312</v>
      </c>
      <c r="C52" s="53">
        <v>596</v>
      </c>
      <c r="D52" s="44"/>
      <c r="E52" s="18"/>
      <c r="F52" s="18"/>
      <c r="G52" s="18"/>
      <c r="H52" s="18"/>
    </row>
    <row r="53" spans="1:8" x14ac:dyDescent="0.25">
      <c r="A53" s="3">
        <v>50</v>
      </c>
      <c r="B53" s="8" t="s">
        <v>313</v>
      </c>
      <c r="C53" s="53">
        <v>600</v>
      </c>
      <c r="D53" s="44"/>
      <c r="E53" s="18"/>
      <c r="F53" s="18"/>
      <c r="G53" s="18"/>
      <c r="H53" s="18"/>
    </row>
    <row r="54" spans="1:8" x14ac:dyDescent="0.25">
      <c r="A54" s="3">
        <v>51</v>
      </c>
      <c r="B54" s="8" t="s">
        <v>314</v>
      </c>
      <c r="C54" s="53">
        <v>604</v>
      </c>
      <c r="D54" s="44"/>
      <c r="E54" s="18"/>
      <c r="F54" s="18"/>
      <c r="G54" s="18"/>
      <c r="H54" s="18"/>
    </row>
    <row r="55" spans="1:8" x14ac:dyDescent="0.25">
      <c r="A55" s="3">
        <v>52</v>
      </c>
      <c r="B55" s="8" t="s">
        <v>315</v>
      </c>
      <c r="C55" s="53">
        <v>605</v>
      </c>
      <c r="D55" s="44"/>
      <c r="E55" s="18"/>
      <c r="F55" s="18"/>
      <c r="G55" s="18"/>
      <c r="H55" s="18"/>
    </row>
    <row r="56" spans="1:8" x14ac:dyDescent="0.25">
      <c r="A56" s="3">
        <v>53</v>
      </c>
      <c r="B56" s="8" t="s">
        <v>316</v>
      </c>
      <c r="C56" s="53">
        <v>606</v>
      </c>
      <c r="D56" s="44"/>
      <c r="E56" s="18"/>
      <c r="F56" s="18"/>
      <c r="G56" s="18"/>
      <c r="H56" s="18"/>
    </row>
    <row r="57" spans="1:8" x14ac:dyDescent="0.25">
      <c r="A57" s="3">
        <v>54</v>
      </c>
      <c r="B57" s="8" t="s">
        <v>114</v>
      </c>
      <c r="C57" s="4">
        <v>611</v>
      </c>
      <c r="D57" s="44"/>
      <c r="E57" s="18"/>
      <c r="F57" s="18"/>
      <c r="G57" s="18"/>
      <c r="H57" s="18"/>
    </row>
    <row r="58" spans="1:8" x14ac:dyDescent="0.25">
      <c r="A58" s="3">
        <v>55</v>
      </c>
      <c r="B58" s="8" t="s">
        <v>114</v>
      </c>
      <c r="C58" s="4">
        <v>612</v>
      </c>
      <c r="D58" s="44"/>
      <c r="E58" s="18"/>
      <c r="F58" s="18"/>
      <c r="G58" s="18"/>
      <c r="H58" s="18"/>
    </row>
    <row r="59" spans="1:8" x14ac:dyDescent="0.25">
      <c r="A59" s="3">
        <v>56</v>
      </c>
      <c r="B59" s="8" t="s">
        <v>114</v>
      </c>
      <c r="C59" s="4">
        <v>613</v>
      </c>
      <c r="D59" s="44"/>
      <c r="E59" s="18"/>
      <c r="F59" s="18"/>
      <c r="G59" s="18"/>
      <c r="H59" s="18"/>
    </row>
    <row r="60" spans="1:8" x14ac:dyDescent="0.25">
      <c r="A60" s="3">
        <v>57</v>
      </c>
      <c r="B60" s="8" t="s">
        <v>114</v>
      </c>
      <c r="C60" s="4">
        <v>614</v>
      </c>
      <c r="D60" s="44"/>
      <c r="E60" s="18"/>
      <c r="F60" s="18"/>
      <c r="G60" s="18"/>
      <c r="H60" s="18"/>
    </row>
    <row r="61" spans="1:8" x14ac:dyDescent="0.25">
      <c r="A61" s="3">
        <v>58</v>
      </c>
      <c r="B61" s="8" t="s">
        <v>114</v>
      </c>
      <c r="C61" s="4">
        <v>615</v>
      </c>
      <c r="D61" s="44"/>
      <c r="E61" s="18"/>
      <c r="F61" s="18"/>
      <c r="G61" s="18"/>
      <c r="H61" s="18"/>
    </row>
    <row r="62" spans="1:8" x14ac:dyDescent="0.25">
      <c r="A62" s="3">
        <v>59</v>
      </c>
      <c r="B62" s="8" t="s">
        <v>114</v>
      </c>
      <c r="C62" s="4">
        <v>616</v>
      </c>
      <c r="D62" s="44"/>
      <c r="E62" s="18"/>
      <c r="F62" s="18"/>
      <c r="G62" s="18"/>
      <c r="H62" s="18"/>
    </row>
    <row r="63" spans="1:8" x14ac:dyDescent="0.25">
      <c r="A63" s="3">
        <v>60</v>
      </c>
      <c r="B63" s="8" t="s">
        <v>317</v>
      </c>
      <c r="C63" s="53">
        <v>617</v>
      </c>
      <c r="D63" s="44"/>
      <c r="E63" s="18"/>
      <c r="F63" s="18"/>
      <c r="G63" s="18"/>
      <c r="H63" s="18"/>
    </row>
    <row r="64" spans="1:8" x14ac:dyDescent="0.25">
      <c r="A64" s="3">
        <v>61</v>
      </c>
      <c r="B64" s="8" t="s">
        <v>318</v>
      </c>
      <c r="C64" s="53">
        <v>618</v>
      </c>
      <c r="D64" s="44"/>
      <c r="E64" s="18"/>
      <c r="F64" s="18"/>
      <c r="G64" s="18"/>
      <c r="H64" s="18"/>
    </row>
    <row r="65" spans="1:8" x14ac:dyDescent="0.25">
      <c r="A65" s="3">
        <v>62</v>
      </c>
      <c r="B65" s="8" t="s">
        <v>319</v>
      </c>
      <c r="C65" s="53">
        <v>619</v>
      </c>
      <c r="D65" s="44"/>
      <c r="E65" s="18"/>
      <c r="F65" s="18"/>
      <c r="G65" s="18"/>
      <c r="H65" s="18"/>
    </row>
    <row r="66" spans="1:8" x14ac:dyDescent="0.25">
      <c r="A66" s="3">
        <v>63</v>
      </c>
      <c r="B66" s="8" t="s">
        <v>114</v>
      </c>
      <c r="C66" s="4">
        <v>620</v>
      </c>
      <c r="D66" s="44"/>
      <c r="E66" s="18"/>
      <c r="F66" s="18"/>
      <c r="G66" s="18"/>
      <c r="H66" s="18"/>
    </row>
    <row r="67" spans="1:8" x14ac:dyDescent="0.25">
      <c r="A67" s="3">
        <v>64</v>
      </c>
      <c r="B67" s="8" t="s">
        <v>114</v>
      </c>
      <c r="C67" s="4">
        <v>621</v>
      </c>
      <c r="D67" s="44"/>
      <c r="E67" s="18"/>
      <c r="F67" s="18"/>
      <c r="G67" s="18"/>
      <c r="H67" s="18"/>
    </row>
    <row r="68" spans="1:8" x14ac:dyDescent="0.25">
      <c r="A68" s="3">
        <v>65</v>
      </c>
      <c r="B68" s="8" t="s">
        <v>320</v>
      </c>
      <c r="C68" s="53">
        <v>622</v>
      </c>
      <c r="D68" s="44"/>
      <c r="E68" s="18"/>
      <c r="F68" s="18"/>
      <c r="G68" s="18"/>
      <c r="H68" s="18"/>
    </row>
    <row r="69" spans="1:8" x14ac:dyDescent="0.25">
      <c r="A69" s="3">
        <v>66</v>
      </c>
      <c r="B69" s="8" t="s">
        <v>114</v>
      </c>
      <c r="C69" s="4">
        <v>623</v>
      </c>
      <c r="D69" s="44"/>
      <c r="E69" s="18"/>
      <c r="F69" s="18"/>
      <c r="G69" s="18"/>
      <c r="H69" s="18"/>
    </row>
    <row r="70" spans="1:8" x14ac:dyDescent="0.25">
      <c r="A70" s="3">
        <v>67</v>
      </c>
      <c r="B70" s="8" t="s">
        <v>114</v>
      </c>
      <c r="C70" s="4">
        <v>624</v>
      </c>
      <c r="D70" s="44"/>
      <c r="E70" s="18"/>
      <c r="F70" s="18"/>
      <c r="G70" s="18"/>
      <c r="H70" s="18"/>
    </row>
    <row r="71" spans="1:8" x14ac:dyDescent="0.25">
      <c r="A71" s="3">
        <v>68</v>
      </c>
      <c r="B71" s="8" t="s">
        <v>114</v>
      </c>
      <c r="C71" s="4">
        <v>625</v>
      </c>
      <c r="D71" s="44"/>
      <c r="E71" s="18"/>
      <c r="F71" s="18"/>
      <c r="G71" s="18"/>
      <c r="H71" s="18"/>
    </row>
    <row r="72" spans="1:8" x14ac:dyDescent="0.25">
      <c r="A72" s="3">
        <v>69</v>
      </c>
      <c r="B72" s="8" t="s">
        <v>114</v>
      </c>
      <c r="C72" s="4">
        <v>626</v>
      </c>
      <c r="D72" s="44"/>
      <c r="E72" s="18"/>
      <c r="F72" s="18"/>
      <c r="G72" s="18"/>
      <c r="H72" s="18"/>
    </row>
    <row r="73" spans="1:8" x14ac:dyDescent="0.25">
      <c r="A73" s="3">
        <v>70</v>
      </c>
      <c r="B73" s="8" t="s">
        <v>321</v>
      </c>
      <c r="C73" s="53">
        <v>627</v>
      </c>
      <c r="D73" s="44"/>
      <c r="E73" s="18"/>
      <c r="F73" s="18"/>
      <c r="G73" s="18"/>
      <c r="H73" s="18"/>
    </row>
    <row r="74" spans="1:8" s="46" customFormat="1" x14ac:dyDescent="0.25">
      <c r="A74" s="3">
        <v>71</v>
      </c>
      <c r="B74" s="8" t="s">
        <v>322</v>
      </c>
      <c r="C74" s="53">
        <v>628</v>
      </c>
      <c r="D74" s="44"/>
      <c r="E74" s="18"/>
      <c r="F74" s="18"/>
      <c r="G74" s="18"/>
      <c r="H74" s="18"/>
    </row>
    <row r="75" spans="1:8" x14ac:dyDescent="0.25">
      <c r="A75" s="3">
        <v>72</v>
      </c>
      <c r="B75" s="8" t="s">
        <v>323</v>
      </c>
      <c r="C75" s="53">
        <v>629</v>
      </c>
      <c r="D75" s="44"/>
      <c r="E75" s="18"/>
      <c r="F75" s="18"/>
      <c r="G75" s="18"/>
      <c r="H75" s="18"/>
    </row>
    <row r="76" spans="1:8" x14ac:dyDescent="0.25">
      <c r="A76" s="3">
        <v>73</v>
      </c>
      <c r="B76" s="8" t="s">
        <v>114</v>
      </c>
      <c r="C76" s="4">
        <v>630</v>
      </c>
      <c r="D76" s="44"/>
      <c r="E76" s="18"/>
      <c r="F76" s="18"/>
      <c r="G76" s="18"/>
      <c r="H76" s="18"/>
    </row>
    <row r="77" spans="1:8" x14ac:dyDescent="0.25">
      <c r="A77" s="3">
        <v>74</v>
      </c>
      <c r="B77" s="8" t="s">
        <v>114</v>
      </c>
      <c r="C77" s="4">
        <v>631</v>
      </c>
      <c r="D77" s="44"/>
      <c r="E77" s="18"/>
      <c r="F77" s="18"/>
      <c r="G77" s="18"/>
      <c r="H77" s="18"/>
    </row>
    <row r="78" spans="1:8" x14ac:dyDescent="0.25">
      <c r="A78" s="3">
        <v>75</v>
      </c>
      <c r="B78" s="8" t="s">
        <v>114</v>
      </c>
      <c r="C78" s="4">
        <v>632</v>
      </c>
      <c r="D78" s="44"/>
      <c r="E78" s="18"/>
      <c r="F78" s="18"/>
      <c r="G78" s="18"/>
      <c r="H78" s="18"/>
    </row>
    <row r="79" spans="1:8" x14ac:dyDescent="0.25">
      <c r="A79" s="3">
        <v>76</v>
      </c>
      <c r="B79" s="8" t="s">
        <v>114</v>
      </c>
      <c r="C79" s="4">
        <v>633</v>
      </c>
      <c r="D79" s="44"/>
      <c r="E79" s="18"/>
      <c r="F79" s="18"/>
      <c r="G79" s="18"/>
      <c r="H79" s="18"/>
    </row>
    <row r="80" spans="1:8" x14ac:dyDescent="0.25">
      <c r="A80" s="3">
        <v>77</v>
      </c>
      <c r="B80" s="8" t="s">
        <v>114</v>
      </c>
      <c r="C80" s="4">
        <v>634</v>
      </c>
      <c r="D80" s="44"/>
      <c r="E80" s="18"/>
      <c r="F80" s="18"/>
      <c r="G80" s="18"/>
      <c r="H80" s="18"/>
    </row>
    <row r="81" spans="1:8" x14ac:dyDescent="0.25">
      <c r="A81" s="3">
        <v>78</v>
      </c>
      <c r="B81" s="8" t="s">
        <v>324</v>
      </c>
      <c r="C81" s="53">
        <v>635</v>
      </c>
      <c r="D81" s="44"/>
      <c r="E81" s="18"/>
      <c r="F81" s="18"/>
      <c r="G81" s="18"/>
      <c r="H81" s="18"/>
    </row>
    <row r="82" spans="1:8" x14ac:dyDescent="0.25">
      <c r="A82" s="3">
        <v>79</v>
      </c>
      <c r="B82" s="8" t="s">
        <v>325</v>
      </c>
      <c r="C82" s="53">
        <v>636</v>
      </c>
      <c r="D82" s="44"/>
      <c r="E82" s="18"/>
      <c r="F82" s="18"/>
      <c r="G82" s="18"/>
      <c r="H82" s="18"/>
    </row>
    <row r="83" spans="1:8" x14ac:dyDescent="0.25">
      <c r="A83" s="3">
        <v>80</v>
      </c>
      <c r="B83" s="8" t="s">
        <v>326</v>
      </c>
      <c r="C83" s="53">
        <v>637</v>
      </c>
      <c r="D83" s="44"/>
      <c r="E83" s="18"/>
      <c r="F83" s="18"/>
      <c r="G83" s="18"/>
      <c r="H83" s="18"/>
    </row>
    <row r="84" spans="1:8" x14ac:dyDescent="0.25">
      <c r="A84" s="3">
        <v>81</v>
      </c>
      <c r="B84" s="8" t="s">
        <v>114</v>
      </c>
      <c r="C84" s="4">
        <v>638</v>
      </c>
      <c r="D84" s="44"/>
      <c r="E84" s="18"/>
      <c r="F84" s="18"/>
      <c r="G84" s="18"/>
      <c r="H84" s="18"/>
    </row>
    <row r="85" spans="1:8" x14ac:dyDescent="0.25">
      <c r="A85" s="3">
        <v>82</v>
      </c>
      <c r="B85" s="8" t="s">
        <v>327</v>
      </c>
      <c r="C85" s="53">
        <v>639</v>
      </c>
      <c r="D85" s="44"/>
      <c r="E85" s="18"/>
      <c r="F85" s="18"/>
      <c r="G85" s="18"/>
      <c r="H85" s="18"/>
    </row>
    <row r="86" spans="1:8" x14ac:dyDescent="0.25">
      <c r="A86" s="3">
        <v>83</v>
      </c>
      <c r="B86" s="8" t="s">
        <v>114</v>
      </c>
      <c r="C86" s="4">
        <v>640</v>
      </c>
      <c r="D86" s="44"/>
      <c r="E86" s="18"/>
      <c r="F86" s="18"/>
      <c r="G86" s="18"/>
      <c r="H86" s="18"/>
    </row>
    <row r="87" spans="1:8" x14ac:dyDescent="0.25">
      <c r="A87" s="3">
        <v>84</v>
      </c>
      <c r="B87" s="8" t="s">
        <v>114</v>
      </c>
      <c r="C87" s="4">
        <v>641</v>
      </c>
      <c r="D87" s="44"/>
      <c r="E87" s="18"/>
      <c r="F87" s="18"/>
      <c r="G87" s="18"/>
      <c r="H87" s="18"/>
    </row>
    <row r="88" spans="1:8" x14ac:dyDescent="0.25">
      <c r="A88" s="3">
        <v>85</v>
      </c>
      <c r="B88" s="8" t="s">
        <v>114</v>
      </c>
      <c r="C88" s="4">
        <v>642</v>
      </c>
      <c r="D88" s="44"/>
      <c r="E88" s="18"/>
      <c r="F88" s="18"/>
      <c r="G88" s="18"/>
      <c r="H88" s="18"/>
    </row>
    <row r="89" spans="1:8" x14ac:dyDescent="0.25">
      <c r="A89" s="3">
        <v>86</v>
      </c>
      <c r="B89" s="8" t="s">
        <v>328</v>
      </c>
      <c r="C89" s="53">
        <v>643</v>
      </c>
      <c r="D89" s="44"/>
      <c r="E89" s="18"/>
      <c r="F89" s="18"/>
      <c r="G89" s="18"/>
      <c r="H89" s="18"/>
    </row>
    <row r="90" spans="1:8" x14ac:dyDescent="0.25">
      <c r="A90" s="3">
        <v>87</v>
      </c>
      <c r="B90" s="8" t="s">
        <v>114</v>
      </c>
      <c r="C90" s="4">
        <v>644</v>
      </c>
      <c r="D90" s="44"/>
      <c r="E90" s="18"/>
      <c r="F90" s="18"/>
      <c r="G90" s="18"/>
      <c r="H90" s="18"/>
    </row>
    <row r="91" spans="1:8" x14ac:dyDescent="0.25">
      <c r="A91" s="3">
        <v>88</v>
      </c>
      <c r="B91" s="8" t="s">
        <v>114</v>
      </c>
      <c r="C91" s="4">
        <v>645</v>
      </c>
      <c r="D91" s="44"/>
      <c r="E91" s="18"/>
      <c r="F91" s="18"/>
      <c r="G91" s="18"/>
      <c r="H91" s="18"/>
    </row>
    <row r="92" spans="1:8" x14ac:dyDescent="0.25">
      <c r="A92" s="3">
        <v>89</v>
      </c>
      <c r="B92" s="8" t="s">
        <v>329</v>
      </c>
      <c r="C92" s="53">
        <v>646</v>
      </c>
      <c r="D92" s="44"/>
      <c r="E92" s="18"/>
      <c r="F92" s="18"/>
      <c r="G92" s="18"/>
      <c r="H92" s="18"/>
    </row>
    <row r="93" spans="1:8" x14ac:dyDescent="0.25">
      <c r="A93" s="3">
        <v>90</v>
      </c>
      <c r="B93" s="8" t="s">
        <v>114</v>
      </c>
      <c r="C93" s="4">
        <v>647</v>
      </c>
      <c r="D93" s="44"/>
      <c r="E93" s="18"/>
      <c r="F93" s="18"/>
      <c r="G93" s="18"/>
      <c r="H93" s="18"/>
    </row>
    <row r="94" spans="1:8" x14ac:dyDescent="0.25">
      <c r="A94" s="3">
        <v>91</v>
      </c>
      <c r="B94" s="8" t="s">
        <v>114</v>
      </c>
      <c r="C94" s="4">
        <v>648</v>
      </c>
      <c r="D94" s="44"/>
      <c r="E94" s="18"/>
      <c r="F94" s="18"/>
      <c r="G94" s="18"/>
      <c r="H94" s="18"/>
    </row>
    <row r="95" spans="1:8" x14ac:dyDescent="0.25">
      <c r="A95" s="3">
        <v>92</v>
      </c>
      <c r="B95" s="8" t="s">
        <v>330</v>
      </c>
      <c r="C95" s="53">
        <v>649</v>
      </c>
      <c r="D95" s="44"/>
      <c r="E95" s="18"/>
      <c r="F95" s="18"/>
      <c r="G95" s="18"/>
      <c r="H95" s="18"/>
    </row>
    <row r="96" spans="1:8" x14ac:dyDescent="0.25">
      <c r="A96" s="3">
        <v>93</v>
      </c>
      <c r="B96" s="8" t="s">
        <v>114</v>
      </c>
      <c r="C96" s="4">
        <v>650</v>
      </c>
      <c r="D96" s="44"/>
      <c r="E96" s="18"/>
      <c r="F96" s="18"/>
      <c r="G96" s="18"/>
      <c r="H96" s="18"/>
    </row>
    <row r="97" spans="1:8" x14ac:dyDescent="0.25">
      <c r="A97" s="3">
        <v>94</v>
      </c>
      <c r="B97" s="8" t="s">
        <v>114</v>
      </c>
      <c r="C97" s="4">
        <v>651</v>
      </c>
      <c r="D97" s="44"/>
      <c r="E97" s="18"/>
      <c r="F97" s="18"/>
      <c r="G97" s="18"/>
      <c r="H97" s="18"/>
    </row>
    <row r="98" spans="1:8" x14ac:dyDescent="0.25">
      <c r="A98" s="3">
        <v>95</v>
      </c>
      <c r="B98" s="8" t="s">
        <v>114</v>
      </c>
      <c r="C98" s="4">
        <v>652</v>
      </c>
      <c r="D98" s="44"/>
      <c r="E98" s="18"/>
      <c r="F98" s="18"/>
      <c r="G98" s="18"/>
      <c r="H98" s="18"/>
    </row>
    <row r="99" spans="1:8" x14ac:dyDescent="0.25">
      <c r="A99" s="3">
        <v>96</v>
      </c>
      <c r="B99" s="72" t="s">
        <v>114</v>
      </c>
      <c r="C99" s="4">
        <v>653</v>
      </c>
      <c r="D99" s="44"/>
      <c r="E99" s="18"/>
      <c r="F99" s="18"/>
      <c r="G99" s="18"/>
      <c r="H99" s="18"/>
    </row>
    <row r="100" spans="1:8" x14ac:dyDescent="0.25">
      <c r="A100" s="3">
        <v>97</v>
      </c>
      <c r="B100" s="8" t="s">
        <v>331</v>
      </c>
      <c r="C100" s="53">
        <v>654</v>
      </c>
      <c r="D100" s="44"/>
      <c r="E100" s="18"/>
      <c r="F100" s="18"/>
      <c r="G100" s="18"/>
      <c r="H100" s="18"/>
    </row>
    <row r="101" spans="1:8" x14ac:dyDescent="0.25">
      <c r="A101" s="3">
        <v>98</v>
      </c>
      <c r="B101" s="8" t="s">
        <v>114</v>
      </c>
      <c r="C101" s="4">
        <v>655</v>
      </c>
      <c r="D101" s="44"/>
      <c r="E101" s="18"/>
      <c r="F101" s="18"/>
      <c r="G101" s="18"/>
      <c r="H101" s="18"/>
    </row>
    <row r="102" spans="1:8" x14ac:dyDescent="0.25">
      <c r="A102" s="3">
        <v>99</v>
      </c>
      <c r="B102" s="8" t="s">
        <v>332</v>
      </c>
      <c r="C102" s="53">
        <v>656</v>
      </c>
      <c r="D102" s="44"/>
      <c r="E102" s="18"/>
      <c r="F102" s="18"/>
      <c r="G102" s="18"/>
      <c r="H102" s="18"/>
    </row>
    <row r="103" spans="1:8" x14ac:dyDescent="0.25">
      <c r="A103" s="3">
        <v>100</v>
      </c>
      <c r="B103" s="8" t="s">
        <v>114</v>
      </c>
      <c r="C103" s="4">
        <v>657</v>
      </c>
      <c r="D103" s="44"/>
      <c r="E103" s="18"/>
      <c r="F103" s="18"/>
      <c r="G103" s="18"/>
      <c r="H103" s="18"/>
    </row>
    <row r="104" spans="1:8" x14ac:dyDescent="0.25">
      <c r="A104" s="3">
        <v>101</v>
      </c>
      <c r="B104" s="72" t="s">
        <v>114</v>
      </c>
      <c r="C104" s="4">
        <v>658</v>
      </c>
      <c r="D104" s="44"/>
      <c r="E104" s="18"/>
      <c r="F104" s="18"/>
      <c r="G104" s="18"/>
      <c r="H104" s="18"/>
    </row>
    <row r="105" spans="1:8" x14ac:dyDescent="0.25">
      <c r="A105" s="3">
        <v>102</v>
      </c>
      <c r="B105" s="8" t="s">
        <v>114</v>
      </c>
      <c r="C105" s="4">
        <v>659</v>
      </c>
      <c r="D105" s="44"/>
      <c r="E105" s="18"/>
      <c r="F105" s="18"/>
      <c r="G105" s="18"/>
      <c r="H105" s="18"/>
    </row>
    <row r="106" spans="1:8" x14ac:dyDescent="0.25">
      <c r="A106" s="3">
        <v>103</v>
      </c>
      <c r="B106" s="8" t="s">
        <v>114</v>
      </c>
      <c r="C106" s="4">
        <v>660</v>
      </c>
      <c r="D106" s="44"/>
      <c r="E106" s="18"/>
      <c r="F106" s="18"/>
      <c r="G106" s="18"/>
      <c r="H106" s="18"/>
    </row>
    <row r="107" spans="1:8" x14ac:dyDescent="0.25">
      <c r="A107" s="3">
        <v>104</v>
      </c>
      <c r="B107" s="72" t="s">
        <v>114</v>
      </c>
      <c r="C107" s="4">
        <v>661</v>
      </c>
      <c r="D107" s="44"/>
      <c r="E107" s="18"/>
      <c r="F107" s="18"/>
      <c r="G107" s="18"/>
      <c r="H107" s="18"/>
    </row>
    <row r="108" spans="1:8" x14ac:dyDescent="0.25">
      <c r="A108" s="3">
        <v>105</v>
      </c>
      <c r="B108" s="72" t="s">
        <v>114</v>
      </c>
      <c r="C108" s="4">
        <v>662</v>
      </c>
      <c r="D108" s="44"/>
      <c r="E108" s="18"/>
      <c r="F108" s="18"/>
      <c r="G108" s="18"/>
      <c r="H108" s="18"/>
    </row>
    <row r="109" spans="1:8" x14ac:dyDescent="0.25">
      <c r="A109" s="3">
        <v>106</v>
      </c>
      <c r="B109" s="8" t="s">
        <v>114</v>
      </c>
      <c r="C109" s="4">
        <v>663</v>
      </c>
      <c r="D109" s="44"/>
      <c r="E109" s="18"/>
      <c r="F109" s="18"/>
      <c r="G109" s="18"/>
      <c r="H109" s="18"/>
    </row>
    <row r="110" spans="1:8" x14ac:dyDescent="0.25">
      <c r="A110" s="3">
        <v>107</v>
      </c>
      <c r="B110" s="8" t="s">
        <v>114</v>
      </c>
      <c r="C110" s="4">
        <v>664</v>
      </c>
      <c r="D110" s="44"/>
      <c r="E110" s="18"/>
      <c r="F110" s="18"/>
      <c r="G110" s="18"/>
      <c r="H110" s="18"/>
    </row>
    <row r="111" spans="1:8" x14ac:dyDescent="0.25">
      <c r="A111" s="3">
        <v>108</v>
      </c>
      <c r="B111" s="72" t="s">
        <v>114</v>
      </c>
      <c r="C111" s="4">
        <v>665</v>
      </c>
      <c r="D111" s="44"/>
      <c r="E111" s="18"/>
      <c r="F111" s="18"/>
      <c r="G111" s="18"/>
      <c r="H111" s="18"/>
    </row>
    <row r="112" spans="1:8" x14ac:dyDescent="0.25">
      <c r="A112" s="3">
        <v>109</v>
      </c>
      <c r="B112" s="8" t="s">
        <v>333</v>
      </c>
      <c r="C112" s="53">
        <v>666</v>
      </c>
      <c r="D112" s="44"/>
      <c r="E112" s="18"/>
      <c r="F112" s="18"/>
      <c r="G112" s="18"/>
      <c r="H112" s="18"/>
    </row>
    <row r="113" spans="1:8" x14ac:dyDescent="0.25">
      <c r="A113" s="3">
        <v>110</v>
      </c>
      <c r="B113" s="8" t="s">
        <v>334</v>
      </c>
      <c r="C113" s="53">
        <v>667</v>
      </c>
      <c r="D113" s="44"/>
      <c r="E113" s="18"/>
      <c r="F113" s="18"/>
      <c r="G113" s="18"/>
      <c r="H113" s="18"/>
    </row>
    <row r="114" spans="1:8" x14ac:dyDescent="0.25">
      <c r="A114" s="3">
        <v>111</v>
      </c>
      <c r="B114" s="8" t="s">
        <v>114</v>
      </c>
      <c r="C114" s="4">
        <v>668</v>
      </c>
      <c r="D114" s="44"/>
      <c r="E114" s="18"/>
      <c r="F114" s="18"/>
      <c r="G114" s="18"/>
      <c r="H114" s="18"/>
    </row>
    <row r="115" spans="1:8" x14ac:dyDescent="0.25">
      <c r="A115" s="3">
        <v>112</v>
      </c>
      <c r="B115" s="8" t="s">
        <v>114</v>
      </c>
      <c r="C115" s="4">
        <v>669</v>
      </c>
      <c r="D115" s="44"/>
      <c r="E115" s="18"/>
      <c r="F115" s="18"/>
      <c r="G115" s="18"/>
      <c r="H115" s="18"/>
    </row>
    <row r="116" spans="1:8" x14ac:dyDescent="0.25">
      <c r="A116" s="3">
        <v>113</v>
      </c>
      <c r="B116" s="3" t="s">
        <v>114</v>
      </c>
      <c r="C116" s="4">
        <v>670</v>
      </c>
      <c r="D116" s="44"/>
      <c r="E116" s="18"/>
      <c r="F116" s="18"/>
      <c r="G116" s="18"/>
      <c r="H116" s="18"/>
    </row>
    <row r="117" spans="1:8" x14ac:dyDescent="0.25">
      <c r="A117" s="3">
        <v>114</v>
      </c>
      <c r="B117" s="54" t="s">
        <v>114</v>
      </c>
      <c r="C117" s="4">
        <v>671</v>
      </c>
      <c r="D117" s="44"/>
      <c r="E117" s="18"/>
      <c r="F117" s="18"/>
      <c r="G117" s="18"/>
      <c r="H117" s="18"/>
    </row>
    <row r="118" spans="1:8" x14ac:dyDescent="0.25">
      <c r="A118" s="3">
        <v>115</v>
      </c>
      <c r="B118" s="3" t="s">
        <v>114</v>
      </c>
      <c r="C118" s="4">
        <v>672</v>
      </c>
      <c r="D118" s="44"/>
      <c r="E118" s="18"/>
      <c r="F118" s="18"/>
      <c r="G118" s="18"/>
      <c r="H118" s="18"/>
    </row>
    <row r="119" spans="1:8" x14ac:dyDescent="0.25">
      <c r="A119" s="3">
        <v>116</v>
      </c>
      <c r="B119" s="54" t="s">
        <v>114</v>
      </c>
      <c r="C119" s="4">
        <v>673</v>
      </c>
      <c r="D119" s="44"/>
      <c r="E119" s="18"/>
      <c r="F119" s="18"/>
      <c r="G119" s="18"/>
      <c r="H119" s="18"/>
    </row>
    <row r="120" spans="1:8" x14ac:dyDescent="0.25">
      <c r="A120" s="3">
        <v>117</v>
      </c>
      <c r="B120" s="3" t="s">
        <v>114</v>
      </c>
      <c r="C120" s="4">
        <v>674</v>
      </c>
      <c r="D120" s="44"/>
      <c r="E120" s="18"/>
      <c r="F120" s="18"/>
      <c r="G120" s="18"/>
      <c r="H120" s="18"/>
    </row>
    <row r="121" spans="1:8" x14ac:dyDescent="0.25">
      <c r="A121" s="3">
        <v>118</v>
      </c>
      <c r="B121" s="54" t="s">
        <v>114</v>
      </c>
      <c r="C121" s="4">
        <v>675</v>
      </c>
      <c r="D121" s="44"/>
      <c r="E121" s="18"/>
      <c r="F121" s="18"/>
      <c r="G121" s="18"/>
      <c r="H121" s="18"/>
    </row>
    <row r="122" spans="1:8" x14ac:dyDescent="0.25">
      <c r="A122" s="3">
        <v>119</v>
      </c>
      <c r="B122" s="54" t="s">
        <v>114</v>
      </c>
      <c r="C122" s="4">
        <v>676</v>
      </c>
      <c r="D122" s="44"/>
      <c r="E122" s="18"/>
      <c r="F122" s="18"/>
      <c r="G122" s="18"/>
      <c r="H122" s="18"/>
    </row>
    <row r="123" spans="1:8" x14ac:dyDescent="0.25">
      <c r="A123" s="3">
        <v>120</v>
      </c>
      <c r="B123" s="54" t="s">
        <v>114</v>
      </c>
      <c r="C123" s="4">
        <v>677</v>
      </c>
      <c r="D123" s="44"/>
      <c r="E123" s="18"/>
      <c r="F123" s="18"/>
      <c r="G123" s="18"/>
      <c r="H123" s="18"/>
    </row>
    <row r="124" spans="1:8" x14ac:dyDescent="0.25">
      <c r="A124" s="3">
        <v>121</v>
      </c>
      <c r="B124" s="3" t="s">
        <v>114</v>
      </c>
      <c r="C124" s="4">
        <v>678</v>
      </c>
      <c r="D124" s="44"/>
      <c r="E124" s="18"/>
      <c r="F124" s="18"/>
      <c r="G124" s="18"/>
      <c r="H124" s="18"/>
    </row>
    <row r="125" spans="1:8" x14ac:dyDescent="0.25">
      <c r="A125" s="3">
        <v>122</v>
      </c>
      <c r="B125" s="3" t="s">
        <v>114</v>
      </c>
      <c r="C125" s="4">
        <v>679</v>
      </c>
      <c r="D125" s="44"/>
      <c r="E125" s="18"/>
      <c r="F125" s="18"/>
      <c r="G125" s="18"/>
      <c r="H125" s="18"/>
    </row>
    <row r="126" spans="1:8" x14ac:dyDescent="0.25">
      <c r="A126" s="3">
        <v>123</v>
      </c>
      <c r="B126" s="3" t="s">
        <v>114</v>
      </c>
      <c r="C126" s="4">
        <v>680</v>
      </c>
      <c r="D126" s="44"/>
      <c r="E126" s="18"/>
      <c r="F126" s="18"/>
      <c r="G126" s="18"/>
      <c r="H126" s="18"/>
    </row>
    <row r="127" spans="1:8" x14ac:dyDescent="0.25">
      <c r="A127" s="3">
        <v>124</v>
      </c>
      <c r="B127" s="3" t="s">
        <v>114</v>
      </c>
      <c r="C127" s="4">
        <v>681</v>
      </c>
      <c r="D127" s="44"/>
      <c r="E127" s="18"/>
      <c r="F127" s="18"/>
      <c r="G127" s="18"/>
      <c r="H127" s="18"/>
    </row>
    <row r="128" spans="1:8" x14ac:dyDescent="0.25">
      <c r="A128" s="3">
        <v>125</v>
      </c>
      <c r="B128" s="54" t="s">
        <v>114</v>
      </c>
      <c r="C128" s="4">
        <v>682</v>
      </c>
      <c r="D128" s="44"/>
      <c r="E128" s="18"/>
      <c r="F128" s="18"/>
      <c r="G128" s="18"/>
      <c r="H128" s="18"/>
    </row>
    <row r="129" spans="1:8" x14ac:dyDescent="0.25">
      <c r="A129" s="3">
        <v>126</v>
      </c>
      <c r="B129" s="3" t="s">
        <v>114</v>
      </c>
      <c r="C129" s="4">
        <v>683</v>
      </c>
      <c r="D129" s="44"/>
      <c r="E129" s="18"/>
      <c r="F129" s="18"/>
      <c r="G129" s="18"/>
      <c r="H129" s="18"/>
    </row>
    <row r="130" spans="1:8" x14ac:dyDescent="0.25">
      <c r="A130" s="3">
        <v>127</v>
      </c>
      <c r="B130" s="54" t="s">
        <v>114</v>
      </c>
      <c r="C130" s="4">
        <v>684</v>
      </c>
      <c r="D130" s="44"/>
      <c r="E130" s="18"/>
      <c r="F130" s="18"/>
      <c r="G130" s="18"/>
      <c r="H130" s="18"/>
    </row>
    <row r="131" spans="1:8" x14ac:dyDescent="0.25">
      <c r="A131" s="3">
        <v>128</v>
      </c>
      <c r="B131" s="54" t="s">
        <v>114</v>
      </c>
      <c r="C131" s="4">
        <v>685</v>
      </c>
      <c r="D131" s="44"/>
      <c r="E131" s="18"/>
      <c r="F131" s="18"/>
      <c r="G131" s="18"/>
      <c r="H131" s="18"/>
    </row>
    <row r="132" spans="1:8" x14ac:dyDescent="0.25">
      <c r="A132" s="3">
        <v>129</v>
      </c>
      <c r="B132" s="54" t="s">
        <v>114</v>
      </c>
      <c r="C132" s="4">
        <v>686</v>
      </c>
      <c r="D132" s="44"/>
      <c r="E132" s="18"/>
      <c r="F132" s="18"/>
      <c r="G132" s="18"/>
      <c r="H132" s="18"/>
    </row>
    <row r="133" spans="1:8" x14ac:dyDescent="0.25">
      <c r="A133" s="3">
        <v>130</v>
      </c>
      <c r="B133" s="54" t="s">
        <v>114</v>
      </c>
      <c r="C133" s="4">
        <v>687</v>
      </c>
      <c r="D133" s="44"/>
      <c r="E133" s="18"/>
      <c r="F133" s="18"/>
      <c r="G133" s="18"/>
      <c r="H133" s="18"/>
    </row>
    <row r="134" spans="1:8" x14ac:dyDescent="0.25">
      <c r="A134" s="3">
        <v>131</v>
      </c>
      <c r="B134" s="54" t="s">
        <v>114</v>
      </c>
      <c r="C134" s="4">
        <v>688</v>
      </c>
      <c r="D134" s="44"/>
      <c r="E134" s="18"/>
      <c r="F134" s="18"/>
      <c r="G134" s="18"/>
      <c r="H134" s="18"/>
    </row>
    <row r="135" spans="1:8" x14ac:dyDescent="0.25">
      <c r="A135" s="3">
        <v>132</v>
      </c>
      <c r="B135" s="54" t="s">
        <v>114</v>
      </c>
      <c r="C135" s="4">
        <v>689</v>
      </c>
      <c r="D135" s="44"/>
      <c r="E135" s="18"/>
      <c r="F135" s="18"/>
      <c r="G135" s="18"/>
      <c r="H135" s="18"/>
    </row>
    <row r="136" spans="1:8" x14ac:dyDescent="0.25">
      <c r="A136" s="3">
        <v>133</v>
      </c>
      <c r="B136" s="3" t="s">
        <v>114</v>
      </c>
      <c r="C136" s="4">
        <v>690</v>
      </c>
      <c r="D136" s="44"/>
      <c r="E136" s="18"/>
      <c r="F136" s="18"/>
      <c r="G136" s="18"/>
      <c r="H136" s="18"/>
    </row>
    <row r="137" spans="1:8" x14ac:dyDescent="0.25">
      <c r="A137" s="3">
        <v>134</v>
      </c>
      <c r="B137" s="54" t="s">
        <v>114</v>
      </c>
      <c r="C137" s="4">
        <v>691</v>
      </c>
      <c r="D137" s="44"/>
      <c r="E137" s="18"/>
      <c r="F137" s="18"/>
      <c r="G137" s="18"/>
      <c r="H137" s="18"/>
    </row>
    <row r="138" spans="1:8" x14ac:dyDescent="0.25">
      <c r="A138" s="3">
        <v>135</v>
      </c>
      <c r="B138" s="3" t="s">
        <v>114</v>
      </c>
      <c r="C138" s="4">
        <v>692</v>
      </c>
      <c r="D138" s="44"/>
      <c r="E138" s="18"/>
      <c r="F138" s="18"/>
      <c r="G138" s="18"/>
      <c r="H138" s="18"/>
    </row>
    <row r="139" spans="1:8" x14ac:dyDescent="0.25">
      <c r="A139" s="3">
        <v>136</v>
      </c>
      <c r="B139" s="3" t="s">
        <v>114</v>
      </c>
      <c r="C139" s="4">
        <v>693</v>
      </c>
      <c r="D139" s="44"/>
      <c r="E139" s="18"/>
      <c r="F139" s="18"/>
      <c r="G139" s="18"/>
      <c r="H139" s="18"/>
    </row>
    <row r="140" spans="1:8" x14ac:dyDescent="0.25">
      <c r="A140" s="3">
        <v>137</v>
      </c>
      <c r="B140" s="3" t="s">
        <v>114</v>
      </c>
      <c r="C140" s="4">
        <v>694</v>
      </c>
      <c r="D140" s="44"/>
      <c r="E140" s="18"/>
      <c r="F140" s="18"/>
    </row>
    <row r="141" spans="1:8" x14ac:dyDescent="0.25">
      <c r="A141" s="3">
        <v>138</v>
      </c>
      <c r="B141" s="3" t="s">
        <v>114</v>
      </c>
      <c r="C141" s="4">
        <v>695</v>
      </c>
      <c r="D141" s="44"/>
      <c r="E141" s="18"/>
      <c r="F141" s="18"/>
    </row>
    <row r="142" spans="1:8" x14ac:dyDescent="0.25">
      <c r="A142" s="3">
        <v>139</v>
      </c>
      <c r="B142" s="3" t="s">
        <v>114</v>
      </c>
      <c r="C142" s="4">
        <v>696</v>
      </c>
      <c r="D142" s="44"/>
      <c r="E142" s="18"/>
      <c r="F142" s="18"/>
    </row>
    <row r="143" spans="1:8" x14ac:dyDescent="0.25">
      <c r="A143" s="3">
        <v>140</v>
      </c>
      <c r="B143" s="3" t="s">
        <v>114</v>
      </c>
      <c r="C143" s="4">
        <v>697</v>
      </c>
      <c r="D143" s="44"/>
      <c r="E143" s="18"/>
      <c r="F143" s="18"/>
    </row>
    <row r="144" spans="1:8" x14ac:dyDescent="0.25">
      <c r="A144" s="3">
        <v>141</v>
      </c>
      <c r="B144" s="3" t="s">
        <v>114</v>
      </c>
      <c r="C144" s="4">
        <v>698</v>
      </c>
      <c r="D144" s="44"/>
      <c r="E144" s="18"/>
      <c r="F144" s="18"/>
    </row>
    <row r="145" spans="1:6" x14ac:dyDescent="0.25">
      <c r="A145" s="3">
        <v>142</v>
      </c>
      <c r="B145" s="3" t="s">
        <v>114</v>
      </c>
      <c r="C145" s="4">
        <v>699</v>
      </c>
      <c r="D145" s="44"/>
      <c r="E145" s="18"/>
      <c r="F145" s="18"/>
    </row>
    <row r="146" spans="1:6" x14ac:dyDescent="0.25">
      <c r="A146" s="3">
        <v>143</v>
      </c>
      <c r="B146" s="3" t="s">
        <v>114</v>
      </c>
      <c r="C146" s="4">
        <v>700</v>
      </c>
      <c r="D146" s="44"/>
      <c r="E146" s="18"/>
      <c r="F146" s="18"/>
    </row>
    <row r="147" spans="1:6" x14ac:dyDescent="0.25">
      <c r="A147" s="3">
        <v>144</v>
      </c>
      <c r="B147" s="3" t="s">
        <v>114</v>
      </c>
      <c r="C147" s="4">
        <v>701</v>
      </c>
      <c r="D147" s="44"/>
      <c r="E147" s="18"/>
      <c r="F147" s="18"/>
    </row>
    <row r="148" spans="1:6" x14ac:dyDescent="0.25">
      <c r="A148" s="3">
        <v>145</v>
      </c>
      <c r="B148" s="3" t="s">
        <v>114</v>
      </c>
      <c r="C148" s="4">
        <v>702</v>
      </c>
      <c r="D148" s="44"/>
      <c r="E148" s="18"/>
      <c r="F148" s="18"/>
    </row>
    <row r="149" spans="1:6" x14ac:dyDescent="0.25">
      <c r="A149" s="3">
        <v>146</v>
      </c>
      <c r="B149" s="3" t="s">
        <v>114</v>
      </c>
      <c r="C149" s="4">
        <v>703</v>
      </c>
      <c r="D149" s="44"/>
      <c r="E149" s="18"/>
      <c r="F149" s="18"/>
    </row>
    <row r="150" spans="1:6" x14ac:dyDescent="0.25">
      <c r="A150" s="3">
        <v>147</v>
      </c>
      <c r="B150" s="3" t="s">
        <v>114</v>
      </c>
      <c r="C150" s="4">
        <v>704</v>
      </c>
      <c r="D150" s="44"/>
      <c r="E150" s="18"/>
      <c r="F150" s="18"/>
    </row>
    <row r="151" spans="1:6" x14ac:dyDescent="0.25">
      <c r="A151" s="3">
        <v>148</v>
      </c>
      <c r="B151" s="3" t="s">
        <v>114</v>
      </c>
      <c r="C151" s="4">
        <v>705</v>
      </c>
      <c r="D151" s="44"/>
      <c r="E151" s="18"/>
      <c r="F151" s="18"/>
    </row>
    <row r="152" spans="1:6" x14ac:dyDescent="0.25">
      <c r="A152" s="3">
        <v>149</v>
      </c>
      <c r="B152" s="3" t="s">
        <v>114</v>
      </c>
      <c r="C152" s="4">
        <v>706</v>
      </c>
      <c r="D152" s="44"/>
      <c r="E152" s="18"/>
      <c r="F152" s="18"/>
    </row>
    <row r="153" spans="1:6" x14ac:dyDescent="0.25">
      <c r="A153" s="3">
        <v>150</v>
      </c>
      <c r="B153" s="3" t="s">
        <v>114</v>
      </c>
      <c r="C153" s="4">
        <v>707</v>
      </c>
      <c r="D153" s="44"/>
      <c r="E153" s="18"/>
      <c r="F153" s="18"/>
    </row>
    <row r="154" spans="1:6" x14ac:dyDescent="0.25">
      <c r="A154" s="3">
        <v>151</v>
      </c>
      <c r="B154" s="3" t="s">
        <v>114</v>
      </c>
      <c r="C154" s="4">
        <v>708</v>
      </c>
      <c r="D154" s="44"/>
      <c r="E154" s="18"/>
      <c r="F154" s="18"/>
    </row>
    <row r="155" spans="1:6" x14ac:dyDescent="0.25">
      <c r="A155" s="3">
        <v>152</v>
      </c>
      <c r="B155" s="3" t="s">
        <v>114</v>
      </c>
      <c r="C155" s="4">
        <v>709</v>
      </c>
      <c r="D155" s="44"/>
      <c r="E155" s="18"/>
      <c r="F155" s="18"/>
    </row>
    <row r="156" spans="1:6" x14ac:dyDescent="0.25">
      <c r="A156" s="3">
        <v>153</v>
      </c>
      <c r="B156" s="3" t="s">
        <v>114</v>
      </c>
      <c r="C156" s="4">
        <v>710</v>
      </c>
      <c r="D156" s="44"/>
      <c r="E156" s="18"/>
      <c r="F156" s="18"/>
    </row>
    <row r="157" spans="1:6" x14ac:dyDescent="0.25">
      <c r="A157" s="3">
        <v>154</v>
      </c>
      <c r="B157" s="3" t="s">
        <v>114</v>
      </c>
      <c r="C157" s="4">
        <v>711</v>
      </c>
      <c r="D157" s="44"/>
      <c r="E157" s="18"/>
      <c r="F157" s="18"/>
    </row>
    <row r="158" spans="1:6" x14ac:dyDescent="0.25">
      <c r="A158" s="3">
        <v>155</v>
      </c>
      <c r="B158" s="3" t="s">
        <v>114</v>
      </c>
      <c r="C158" s="4">
        <v>712</v>
      </c>
      <c r="D158" s="44"/>
      <c r="E158" s="18"/>
      <c r="F158" s="18"/>
    </row>
    <row r="159" spans="1:6" x14ac:dyDescent="0.25">
      <c r="A159" s="18"/>
      <c r="B159" s="18"/>
      <c r="C159" s="18"/>
      <c r="D159" s="44"/>
      <c r="E159" s="18"/>
      <c r="F159" s="18"/>
    </row>
    <row r="160" spans="1:6" x14ac:dyDescent="0.25">
      <c r="A160" s="18"/>
      <c r="B160" s="18"/>
      <c r="C160" s="18"/>
      <c r="D160" s="44"/>
      <c r="E160" s="18"/>
      <c r="F160" s="18"/>
    </row>
    <row r="161" spans="1:6" x14ac:dyDescent="0.25">
      <c r="A161" s="18"/>
      <c r="B161" s="18"/>
      <c r="C161" s="18"/>
      <c r="D161" s="44"/>
      <c r="E161" s="18"/>
      <c r="F161" s="18"/>
    </row>
    <row r="162" spans="1:6" x14ac:dyDescent="0.25">
      <c r="A162" s="18"/>
      <c r="B162" s="18"/>
      <c r="C162" s="18"/>
      <c r="D162" s="44"/>
      <c r="E162" s="18"/>
      <c r="F162" s="18"/>
    </row>
    <row r="163" spans="1:6" x14ac:dyDescent="0.25">
      <c r="A163" s="18"/>
      <c r="B163" s="18"/>
      <c r="C163" s="18"/>
      <c r="D163" s="44"/>
      <c r="E163" s="18"/>
      <c r="F163" s="18"/>
    </row>
    <row r="164" spans="1:6" x14ac:dyDescent="0.25">
      <c r="A164" s="18"/>
      <c r="B164" s="18"/>
      <c r="C164" s="18"/>
      <c r="D164" s="44"/>
      <c r="E164" s="18"/>
      <c r="F164" s="18"/>
    </row>
    <row r="165" spans="1:6" x14ac:dyDescent="0.25">
      <c r="A165" s="18"/>
      <c r="B165" s="18"/>
      <c r="C165" s="18"/>
      <c r="D165" s="44"/>
      <c r="E165" s="18"/>
      <c r="F165" s="18"/>
    </row>
    <row r="166" spans="1:6" x14ac:dyDescent="0.25">
      <c r="A166" s="18"/>
      <c r="B166" s="18"/>
      <c r="C166" s="18"/>
      <c r="D166" s="44"/>
      <c r="E166" s="18"/>
      <c r="F166" s="18"/>
    </row>
    <row r="167" spans="1:6" x14ac:dyDescent="0.25">
      <c r="A167" s="18"/>
      <c r="B167" s="18"/>
      <c r="C167" s="18"/>
      <c r="D167" s="44"/>
      <c r="E167" s="18"/>
      <c r="F167" s="18"/>
    </row>
    <row r="168" spans="1:6" x14ac:dyDescent="0.25">
      <c r="A168" s="18"/>
      <c r="B168" s="18"/>
      <c r="C168" s="18"/>
      <c r="D168" s="44"/>
      <c r="E168" s="18"/>
      <c r="F168" s="18"/>
    </row>
    <row r="169" spans="1:6" x14ac:dyDescent="0.25">
      <c r="A169" s="18"/>
      <c r="B169" s="18"/>
      <c r="C169" s="18"/>
      <c r="D169" s="44"/>
      <c r="E169" s="18"/>
      <c r="F169" s="18"/>
    </row>
    <row r="170" spans="1:6" x14ac:dyDescent="0.25">
      <c r="A170" s="18"/>
      <c r="B170" s="18"/>
      <c r="C170" s="18"/>
      <c r="D170" s="44"/>
      <c r="E170" s="18"/>
      <c r="F170" s="18"/>
    </row>
    <row r="171" spans="1:6" x14ac:dyDescent="0.25">
      <c r="A171" s="18"/>
      <c r="B171" s="18"/>
      <c r="C171" s="18"/>
      <c r="D171" s="44"/>
      <c r="E171" s="18"/>
      <c r="F171" s="18"/>
    </row>
    <row r="172" spans="1:6" x14ac:dyDescent="0.25">
      <c r="A172" s="18"/>
      <c r="B172" s="18"/>
      <c r="C172" s="18"/>
      <c r="D172" s="44"/>
      <c r="E172" s="18"/>
      <c r="F172" s="18"/>
    </row>
    <row r="173" spans="1:6" x14ac:dyDescent="0.25">
      <c r="A173" s="18"/>
      <c r="B173" s="18"/>
      <c r="C173" s="18"/>
      <c r="D173" s="44"/>
      <c r="E173" s="18"/>
      <c r="F173" s="18"/>
    </row>
    <row r="174" spans="1:6" x14ac:dyDescent="0.25">
      <c r="A174" s="18"/>
      <c r="B174" s="18"/>
      <c r="C174" s="18"/>
      <c r="D174" s="44"/>
      <c r="E174" s="18"/>
      <c r="F174" s="18"/>
    </row>
    <row r="175" spans="1:6" x14ac:dyDescent="0.25">
      <c r="A175" s="18"/>
      <c r="B175" s="18"/>
      <c r="C175" s="18"/>
      <c r="D175" s="44"/>
      <c r="E175" s="18"/>
      <c r="F175" s="18"/>
    </row>
    <row r="176" spans="1:6" x14ac:dyDescent="0.25">
      <c r="A176" s="18"/>
      <c r="B176" s="18"/>
      <c r="C176" s="18"/>
      <c r="D176" s="44"/>
      <c r="E176" s="18"/>
      <c r="F176" s="18"/>
    </row>
    <row r="177" spans="1:6" x14ac:dyDescent="0.25">
      <c r="A177" s="18"/>
      <c r="B177" s="18"/>
      <c r="C177" s="18"/>
      <c r="D177" s="44"/>
      <c r="E177" s="18"/>
      <c r="F177" s="18"/>
    </row>
    <row r="178" spans="1:6" x14ac:dyDescent="0.25">
      <c r="A178" s="18"/>
      <c r="B178" s="18"/>
      <c r="C178" s="18"/>
      <c r="D178" s="44"/>
      <c r="E178" s="18"/>
      <c r="F178" s="18"/>
    </row>
    <row r="179" spans="1:6" x14ac:dyDescent="0.25">
      <c r="A179" s="18"/>
      <c r="B179" s="18"/>
      <c r="C179" s="18"/>
      <c r="D179" s="44"/>
      <c r="E179" s="18"/>
      <c r="F179" s="18"/>
    </row>
    <row r="180" spans="1:6" x14ac:dyDescent="0.25">
      <c r="A180" s="18"/>
      <c r="B180" s="18"/>
      <c r="C180" s="18"/>
      <c r="D180" s="44"/>
      <c r="E180" s="18"/>
      <c r="F180" s="18"/>
    </row>
    <row r="181" spans="1:6" x14ac:dyDescent="0.25">
      <c r="A181" s="18"/>
      <c r="B181" s="18"/>
      <c r="C181" s="18"/>
      <c r="D181" s="44"/>
      <c r="E181" s="18"/>
      <c r="F181" s="18"/>
    </row>
    <row r="182" spans="1:6" x14ac:dyDescent="0.25">
      <c r="A182" s="18"/>
      <c r="B182" s="18"/>
      <c r="C182" s="18"/>
      <c r="D182" s="44"/>
      <c r="E182" s="18"/>
      <c r="F182" s="18"/>
    </row>
    <row r="183" spans="1:6" x14ac:dyDescent="0.25">
      <c r="A183" s="18"/>
      <c r="B183" s="18"/>
      <c r="C183" s="18"/>
      <c r="D183" s="44"/>
      <c r="E183" s="18"/>
      <c r="F183" s="18"/>
    </row>
    <row r="184" spans="1:6" x14ac:dyDescent="0.25">
      <c r="A184" s="18"/>
      <c r="B184" s="18"/>
      <c r="C184" s="18"/>
      <c r="D184" s="44"/>
      <c r="E184" s="18"/>
      <c r="F184" s="18"/>
    </row>
    <row r="185" spans="1:6" x14ac:dyDescent="0.25">
      <c r="A185" s="18"/>
      <c r="B185" s="18"/>
      <c r="C185" s="18"/>
      <c r="D185" s="44"/>
      <c r="E185" s="18"/>
      <c r="F185" s="18"/>
    </row>
    <row r="186" spans="1:6" x14ac:dyDescent="0.25">
      <c r="A186" s="18"/>
      <c r="B186" s="18"/>
      <c r="C186" s="18"/>
      <c r="D186" s="44"/>
      <c r="E186" s="18"/>
      <c r="F186" s="18"/>
    </row>
    <row r="187" spans="1:6" x14ac:dyDescent="0.25">
      <c r="A187" s="18"/>
      <c r="B187" s="18"/>
      <c r="C187" s="18"/>
      <c r="D187" s="44"/>
      <c r="E187" s="18"/>
      <c r="F187" s="18"/>
    </row>
    <row r="188" spans="1:6" x14ac:dyDescent="0.25">
      <c r="A188" s="18"/>
      <c r="B188" s="18"/>
      <c r="C188" s="18"/>
      <c r="D188" s="44"/>
      <c r="E188" s="18"/>
      <c r="F188" s="18"/>
    </row>
    <row r="189" spans="1:6" x14ac:dyDescent="0.25">
      <c r="A189" s="18"/>
      <c r="B189" s="18"/>
      <c r="C189" s="18"/>
      <c r="D189" s="44"/>
      <c r="E189" s="18"/>
      <c r="F189" s="18"/>
    </row>
    <row r="190" spans="1:6" x14ac:dyDescent="0.25">
      <c r="A190" s="18"/>
      <c r="B190" s="18"/>
      <c r="C190" s="18"/>
      <c r="D190" s="44"/>
      <c r="E190" s="18"/>
      <c r="F190" s="18"/>
    </row>
    <row r="191" spans="1:6" x14ac:dyDescent="0.25">
      <c r="A191" s="18"/>
      <c r="B191" s="18"/>
      <c r="C191" s="18"/>
      <c r="D191" s="44"/>
      <c r="E191" s="18"/>
      <c r="F191" s="18"/>
    </row>
    <row r="192" spans="1:6" x14ac:dyDescent="0.25">
      <c r="A192" s="18"/>
      <c r="B192" s="18"/>
      <c r="C192" s="18"/>
      <c r="D192" s="44"/>
      <c r="E192" s="18"/>
      <c r="F192" s="18"/>
    </row>
    <row r="193" spans="1:6" x14ac:dyDescent="0.25">
      <c r="A193" s="18"/>
      <c r="B193" s="18"/>
      <c r="C193" s="18"/>
      <c r="D193" s="44"/>
      <c r="E193" s="18"/>
      <c r="F193" s="18"/>
    </row>
    <row r="194" spans="1:6" x14ac:dyDescent="0.25">
      <c r="A194" s="18"/>
      <c r="B194" s="18"/>
      <c r="C194" s="18"/>
      <c r="D194" s="44"/>
      <c r="E194" s="18"/>
      <c r="F194" s="18"/>
    </row>
    <row r="195" spans="1:6" x14ac:dyDescent="0.25">
      <c r="A195" s="18"/>
      <c r="B195" s="18"/>
      <c r="C195" s="18"/>
      <c r="D195" s="44"/>
      <c r="E195" s="18"/>
      <c r="F195" s="18"/>
    </row>
    <row r="196" spans="1:6" x14ac:dyDescent="0.25">
      <c r="A196" s="18"/>
      <c r="B196" s="18"/>
      <c r="C196" s="18"/>
      <c r="D196" s="44"/>
      <c r="E196" s="18"/>
      <c r="F196" s="18"/>
    </row>
    <row r="197" spans="1:6" x14ac:dyDescent="0.25">
      <c r="A197" s="18"/>
      <c r="B197" s="18"/>
      <c r="C197" s="18"/>
      <c r="D197" s="44"/>
      <c r="E197" s="18"/>
      <c r="F197" s="18"/>
    </row>
    <row r="198" spans="1:6" x14ac:dyDescent="0.25">
      <c r="A198" s="18"/>
      <c r="B198" s="18"/>
      <c r="C198" s="18"/>
      <c r="D198" s="44"/>
      <c r="E198" s="18"/>
      <c r="F198" s="18"/>
    </row>
    <row r="199" spans="1:6" x14ac:dyDescent="0.25">
      <c r="A199" s="18"/>
      <c r="B199" s="18"/>
      <c r="C199" s="18"/>
      <c r="D199" s="44"/>
      <c r="E199" s="18"/>
      <c r="F199" s="18"/>
    </row>
    <row r="200" spans="1:6" x14ac:dyDescent="0.25">
      <c r="A200" s="18"/>
      <c r="B200" s="18"/>
      <c r="C200" s="18"/>
      <c r="D200" s="44"/>
      <c r="E200" s="18"/>
      <c r="F200" s="18"/>
    </row>
    <row r="201" spans="1:6" x14ac:dyDescent="0.25">
      <c r="A201" s="18"/>
      <c r="B201" s="18"/>
      <c r="C201" s="18"/>
      <c r="D201" s="44"/>
      <c r="E201" s="18"/>
      <c r="F201" s="18"/>
    </row>
    <row r="202" spans="1:6" x14ac:dyDescent="0.25">
      <c r="A202" s="18"/>
      <c r="B202" s="18"/>
      <c r="C202" s="18"/>
      <c r="D202" s="44"/>
      <c r="E202" s="18"/>
      <c r="F202" s="18"/>
    </row>
    <row r="203" spans="1:6" x14ac:dyDescent="0.25">
      <c r="A203" s="18"/>
      <c r="B203" s="18"/>
      <c r="C203" s="18"/>
      <c r="D203" s="44"/>
      <c r="E203" s="18"/>
      <c r="F203" s="18"/>
    </row>
    <row r="204" spans="1:6" x14ac:dyDescent="0.25">
      <c r="A204" s="18"/>
      <c r="B204" s="18"/>
      <c r="C204" s="18"/>
      <c r="D204" s="44"/>
      <c r="E204" s="18"/>
      <c r="F204" s="18"/>
    </row>
    <row r="205" spans="1:6" x14ac:dyDescent="0.25">
      <c r="A205" s="18"/>
      <c r="B205" s="18"/>
      <c r="C205" s="18"/>
      <c r="D205" s="44"/>
      <c r="E205" s="18"/>
      <c r="F205" s="18"/>
    </row>
    <row r="206" spans="1:6" x14ac:dyDescent="0.25">
      <c r="A206" s="18"/>
      <c r="B206" s="18"/>
      <c r="C206" s="18"/>
      <c r="D206" s="44"/>
      <c r="E206" s="18"/>
      <c r="F206" s="18"/>
    </row>
    <row r="207" spans="1:6" x14ac:dyDescent="0.25">
      <c r="A207" s="18"/>
      <c r="B207" s="18"/>
      <c r="C207" s="18"/>
      <c r="D207" s="44"/>
      <c r="E207" s="18"/>
      <c r="F207" s="18"/>
    </row>
    <row r="208" spans="1:6" x14ac:dyDescent="0.25">
      <c r="A208" s="18"/>
      <c r="B208" s="18"/>
      <c r="C208" s="18"/>
      <c r="D208" s="44"/>
      <c r="E208" s="18"/>
      <c r="F208" s="18"/>
    </row>
    <row r="209" spans="1:6" x14ac:dyDescent="0.25">
      <c r="A209" s="18"/>
      <c r="B209" s="18"/>
      <c r="C209" s="18"/>
      <c r="D209" s="44"/>
      <c r="E209" s="18"/>
      <c r="F209" s="18"/>
    </row>
    <row r="210" spans="1:6" x14ac:dyDescent="0.25">
      <c r="A210" s="18"/>
      <c r="B210" s="18"/>
      <c r="C210" s="18"/>
      <c r="D210" s="44"/>
      <c r="E210" s="18"/>
      <c r="F210" s="18"/>
    </row>
    <row r="211" spans="1:6" x14ac:dyDescent="0.25">
      <c r="A211" s="18"/>
      <c r="B211" s="18"/>
      <c r="C211" s="18"/>
      <c r="D211" s="44"/>
      <c r="E211" s="18"/>
      <c r="F211" s="18"/>
    </row>
    <row r="212" spans="1:6" x14ac:dyDescent="0.25">
      <c r="A212" s="18"/>
      <c r="B212" s="18"/>
      <c r="C212" s="18"/>
      <c r="D212" s="44"/>
      <c r="E212" s="18"/>
      <c r="F212" s="18"/>
    </row>
    <row r="213" spans="1:6" x14ac:dyDescent="0.25">
      <c r="A213" s="18"/>
      <c r="B213" s="18"/>
      <c r="C213" s="18"/>
      <c r="D213" s="44"/>
      <c r="E213" s="18"/>
      <c r="F213" s="18"/>
    </row>
    <row r="214" spans="1:6" x14ac:dyDescent="0.25">
      <c r="A214" s="18"/>
      <c r="B214" s="18"/>
      <c r="C214" s="18"/>
      <c r="D214" s="44"/>
      <c r="E214" s="18"/>
      <c r="F214" s="18"/>
    </row>
    <row r="215" spans="1:6" x14ac:dyDescent="0.25">
      <c r="A215" s="18"/>
      <c r="B215" s="18"/>
      <c r="C215" s="18"/>
      <c r="D215" s="44"/>
      <c r="E215" s="18"/>
      <c r="F215" s="18"/>
    </row>
    <row r="216" spans="1:6" x14ac:dyDescent="0.25">
      <c r="A216" s="18"/>
      <c r="B216" s="18"/>
      <c r="C216" s="18"/>
      <c r="D216" s="44"/>
      <c r="E216" s="18"/>
      <c r="F216" s="18"/>
    </row>
    <row r="217" spans="1:6" x14ac:dyDescent="0.25">
      <c r="A217" s="18"/>
      <c r="B217" s="18"/>
      <c r="C217" s="18"/>
      <c r="D217" s="44"/>
      <c r="E217" s="18"/>
      <c r="F217" s="18"/>
    </row>
    <row r="218" spans="1:6" x14ac:dyDescent="0.25">
      <c r="A218" s="18"/>
      <c r="B218" s="18"/>
      <c r="C218" s="18"/>
      <c r="D218" s="44"/>
      <c r="E218" s="18"/>
      <c r="F218" s="18"/>
    </row>
    <row r="219" spans="1:6" x14ac:dyDescent="0.25">
      <c r="A219" s="18"/>
      <c r="B219" s="18"/>
      <c r="C219" s="18"/>
      <c r="D219" s="44"/>
      <c r="E219" s="18"/>
      <c r="F219" s="18"/>
    </row>
    <row r="220" spans="1:6" x14ac:dyDescent="0.25">
      <c r="A220" s="18"/>
      <c r="B220" s="18"/>
      <c r="C220" s="18"/>
      <c r="D220" s="44"/>
      <c r="E220" s="18"/>
      <c r="F220" s="18"/>
    </row>
    <row r="221" spans="1:6" x14ac:dyDescent="0.25">
      <c r="A221" s="18"/>
      <c r="B221" s="18"/>
      <c r="C221" s="18"/>
      <c r="D221" s="44"/>
      <c r="E221" s="18"/>
      <c r="F221" s="18"/>
    </row>
    <row r="222" spans="1:6" x14ac:dyDescent="0.25">
      <c r="A222" s="18"/>
      <c r="B222" s="18"/>
      <c r="C222" s="18"/>
      <c r="D222" s="44"/>
      <c r="E222" s="18"/>
      <c r="F222" s="18"/>
    </row>
    <row r="223" spans="1:6" x14ac:dyDescent="0.25">
      <c r="A223" s="18"/>
      <c r="B223" s="18"/>
      <c r="C223" s="18"/>
      <c r="D223" s="44"/>
      <c r="E223" s="18"/>
      <c r="F223" s="18"/>
    </row>
    <row r="224" spans="1:6" x14ac:dyDescent="0.25">
      <c r="A224" s="18"/>
      <c r="B224" s="18"/>
      <c r="C224" s="18"/>
      <c r="D224" s="44"/>
      <c r="E224" s="18"/>
      <c r="F224" s="18"/>
    </row>
    <row r="225" spans="1:6" x14ac:dyDescent="0.25">
      <c r="A225" s="18"/>
      <c r="B225" s="18"/>
      <c r="C225" s="18"/>
      <c r="D225" s="44"/>
      <c r="E225" s="18"/>
      <c r="F225" s="18"/>
    </row>
    <row r="226" spans="1:6" x14ac:dyDescent="0.25">
      <c r="A226" s="18"/>
      <c r="B226" s="18"/>
      <c r="C226" s="18"/>
      <c r="D226" s="44"/>
      <c r="E226" s="18"/>
      <c r="F226" s="18"/>
    </row>
    <row r="227" spans="1:6" x14ac:dyDescent="0.25">
      <c r="A227" s="18"/>
      <c r="B227" s="18"/>
      <c r="C227" s="18"/>
      <c r="D227" s="44"/>
      <c r="E227" s="18"/>
      <c r="F227" s="18"/>
    </row>
    <row r="228" spans="1:6" x14ac:dyDescent="0.25">
      <c r="A228" s="18"/>
      <c r="B228" s="18"/>
      <c r="C228" s="18"/>
      <c r="D228" s="44"/>
      <c r="E228" s="18"/>
      <c r="F228" s="18"/>
    </row>
    <row r="229" spans="1:6" x14ac:dyDescent="0.25">
      <c r="A229" s="18"/>
      <c r="B229" s="18"/>
      <c r="C229" s="18"/>
      <c r="D229" s="44"/>
      <c r="E229" s="18"/>
      <c r="F229" s="18"/>
    </row>
    <row r="230" spans="1:6" x14ac:dyDescent="0.25">
      <c r="A230" s="18"/>
      <c r="B230" s="18"/>
      <c r="C230" s="18"/>
      <c r="D230" s="44"/>
      <c r="E230" s="18"/>
      <c r="F230" s="18"/>
    </row>
    <row r="231" spans="1:6" x14ac:dyDescent="0.25">
      <c r="A231" s="18"/>
      <c r="B231" s="18"/>
      <c r="C231" s="18"/>
      <c r="D231" s="44"/>
      <c r="E231" s="18"/>
      <c r="F231" s="18"/>
    </row>
    <row r="232" spans="1:6" x14ac:dyDescent="0.25">
      <c r="A232" s="18"/>
      <c r="B232" s="18"/>
      <c r="C232" s="18"/>
      <c r="D232" s="44"/>
      <c r="E232" s="18"/>
      <c r="F232" s="18"/>
    </row>
    <row r="233" spans="1:6" x14ac:dyDescent="0.25">
      <c r="A233" s="18"/>
      <c r="B233" s="18"/>
      <c r="C233" s="18"/>
      <c r="D233" s="44"/>
      <c r="E233" s="18"/>
      <c r="F233" s="18"/>
    </row>
    <row r="234" spans="1:6" x14ac:dyDescent="0.25">
      <c r="A234" s="18"/>
      <c r="B234" s="18"/>
      <c r="C234" s="18"/>
      <c r="D234" s="44"/>
      <c r="E234" s="18"/>
      <c r="F234" s="18"/>
    </row>
    <row r="235" spans="1:6" x14ac:dyDescent="0.25">
      <c r="A235" s="18"/>
      <c r="B235" s="18"/>
      <c r="C235" s="18"/>
      <c r="D235" s="44"/>
      <c r="E235" s="18"/>
      <c r="F235" s="18"/>
    </row>
    <row r="236" spans="1:6" x14ac:dyDescent="0.25">
      <c r="A236" s="18"/>
      <c r="B236" s="18"/>
      <c r="C236" s="18"/>
      <c r="D236" s="44"/>
      <c r="E236" s="18"/>
      <c r="F236" s="18"/>
    </row>
    <row r="237" spans="1:6" x14ac:dyDescent="0.25">
      <c r="A237" s="18"/>
      <c r="B237" s="18"/>
      <c r="C237" s="18"/>
      <c r="D237" s="44"/>
      <c r="E237" s="18"/>
      <c r="F237" s="18"/>
    </row>
    <row r="238" spans="1:6" x14ac:dyDescent="0.25">
      <c r="A238" s="18"/>
      <c r="B238" s="18"/>
      <c r="C238" s="18"/>
      <c r="D238" s="44"/>
      <c r="E238" s="18"/>
      <c r="F238" s="18"/>
    </row>
    <row r="239" spans="1:6" x14ac:dyDescent="0.25">
      <c r="A239" s="18"/>
      <c r="B239" s="18"/>
      <c r="C239" s="18"/>
      <c r="D239" s="44"/>
      <c r="E239" s="18"/>
      <c r="F239" s="18"/>
    </row>
    <row r="240" spans="1:6" x14ac:dyDescent="0.25">
      <c r="A240" s="18"/>
      <c r="B240" s="18"/>
      <c r="C240" s="18"/>
      <c r="D240" s="44"/>
      <c r="E240" s="18"/>
      <c r="F240" s="18"/>
    </row>
    <row r="241" spans="1:6" x14ac:dyDescent="0.25">
      <c r="A241" s="18"/>
      <c r="B241" s="18"/>
      <c r="C241" s="18"/>
      <c r="D241" s="44"/>
      <c r="E241" s="18"/>
      <c r="F241" s="18"/>
    </row>
    <row r="242" spans="1:6" x14ac:dyDescent="0.25">
      <c r="A242" s="18"/>
      <c r="B242" s="18"/>
      <c r="C242" s="18"/>
      <c r="D242" s="44"/>
      <c r="E242" s="18"/>
      <c r="F242" s="18"/>
    </row>
    <row r="243" spans="1:6" x14ac:dyDescent="0.25">
      <c r="A243" s="18"/>
      <c r="B243" s="18"/>
      <c r="C243" s="18"/>
      <c r="D243" s="44"/>
      <c r="E243" s="18"/>
      <c r="F243" s="18"/>
    </row>
    <row r="244" spans="1:6" x14ac:dyDescent="0.25">
      <c r="A244" s="18"/>
      <c r="B244" s="18"/>
      <c r="C244" s="18"/>
      <c r="D244" s="44"/>
      <c r="E244" s="18"/>
      <c r="F244" s="18"/>
    </row>
    <row r="245" spans="1:6" x14ac:dyDescent="0.25">
      <c r="A245" s="18"/>
      <c r="B245" s="18"/>
      <c r="C245" s="18"/>
      <c r="D245" s="44"/>
      <c r="E245" s="18"/>
      <c r="F245" s="18"/>
    </row>
    <row r="246" spans="1:6" x14ac:dyDescent="0.25">
      <c r="A246" s="18"/>
      <c r="B246" s="18"/>
      <c r="C246" s="18"/>
      <c r="D246" s="44"/>
      <c r="E246" s="18"/>
      <c r="F246" s="18"/>
    </row>
    <row r="247" spans="1:6" x14ac:dyDescent="0.25">
      <c r="A247" s="18"/>
      <c r="B247" s="18"/>
      <c r="C247" s="18"/>
      <c r="D247" s="44"/>
      <c r="E247" s="18"/>
      <c r="F247" s="18"/>
    </row>
    <row r="248" spans="1:6" x14ac:dyDescent="0.25">
      <c r="A248" s="18"/>
      <c r="B248" s="18"/>
      <c r="C248" s="18"/>
      <c r="D248" s="44"/>
      <c r="E248" s="18"/>
      <c r="F248" s="18"/>
    </row>
    <row r="249" spans="1:6" x14ac:dyDescent="0.25">
      <c r="A249" s="18"/>
      <c r="B249" s="18"/>
      <c r="C249" s="18"/>
      <c r="D249" s="44"/>
      <c r="E249" s="18"/>
      <c r="F249" s="18"/>
    </row>
    <row r="250" spans="1:6" x14ac:dyDescent="0.25">
      <c r="A250" s="18"/>
      <c r="B250" s="18"/>
      <c r="C250" s="18"/>
      <c r="D250" s="44"/>
      <c r="E250" s="18"/>
      <c r="F250" s="18"/>
    </row>
    <row r="251" spans="1:6" x14ac:dyDescent="0.25">
      <c r="A251" s="18"/>
      <c r="B251" s="18"/>
      <c r="C251" s="18"/>
      <c r="D251" s="44"/>
      <c r="E251" s="18"/>
      <c r="F251" s="18"/>
    </row>
    <row r="252" spans="1:6" x14ac:dyDescent="0.25">
      <c r="A252" s="18"/>
      <c r="B252" s="18"/>
      <c r="C252" s="18"/>
      <c r="D252" s="44"/>
      <c r="E252" s="18"/>
      <c r="F252" s="18"/>
    </row>
    <row r="253" spans="1:6" x14ac:dyDescent="0.25">
      <c r="A253" s="18"/>
      <c r="B253" s="18"/>
      <c r="C253" s="18"/>
      <c r="D253" s="44"/>
      <c r="E253" s="18"/>
      <c r="F253" s="18"/>
    </row>
    <row r="254" spans="1:6" x14ac:dyDescent="0.25">
      <c r="A254" s="18"/>
      <c r="B254" s="18"/>
      <c r="C254" s="18"/>
      <c r="D254" s="44"/>
      <c r="E254" s="18"/>
      <c r="F254" s="18"/>
    </row>
    <row r="255" spans="1:6" x14ac:dyDescent="0.25">
      <c r="A255" s="18"/>
      <c r="B255" s="18"/>
      <c r="C255" s="18"/>
      <c r="D255" s="44"/>
      <c r="E255" s="18"/>
      <c r="F255" s="18"/>
    </row>
    <row r="256" spans="1:6" x14ac:dyDescent="0.25">
      <c r="A256" s="18"/>
      <c r="B256" s="18"/>
      <c r="C256" s="18"/>
      <c r="D256" s="44"/>
      <c r="E256" s="18"/>
      <c r="F256" s="18"/>
    </row>
    <row r="257" spans="1:6" x14ac:dyDescent="0.25">
      <c r="A257" s="18"/>
      <c r="B257" s="18"/>
      <c r="C257" s="18"/>
      <c r="D257" s="44"/>
      <c r="E257" s="18"/>
      <c r="F257" s="18"/>
    </row>
    <row r="258" spans="1:6" x14ac:dyDescent="0.25">
      <c r="A258" s="18"/>
      <c r="B258" s="18"/>
      <c r="C258" s="18"/>
      <c r="D258" s="44"/>
      <c r="E258" s="18"/>
      <c r="F258" s="18"/>
    </row>
    <row r="259" spans="1:6" x14ac:dyDescent="0.25">
      <c r="A259" s="18"/>
      <c r="B259" s="18"/>
      <c r="C259" s="18"/>
      <c r="D259" s="44"/>
      <c r="E259" s="18"/>
      <c r="F259" s="18"/>
    </row>
    <row r="260" spans="1:6" x14ac:dyDescent="0.25">
      <c r="A260" s="18"/>
      <c r="B260" s="18"/>
      <c r="C260" s="18"/>
      <c r="D260" s="44"/>
      <c r="E260" s="18"/>
      <c r="F260" s="18"/>
    </row>
    <row r="261" spans="1:6" x14ac:dyDescent="0.25">
      <c r="A261" s="18"/>
      <c r="B261" s="18"/>
      <c r="C261" s="18"/>
      <c r="D261" s="44"/>
      <c r="E261" s="18"/>
      <c r="F261" s="18"/>
    </row>
    <row r="262" spans="1:6" x14ac:dyDescent="0.25">
      <c r="A262" s="18"/>
      <c r="B262" s="18"/>
      <c r="C262" s="18"/>
      <c r="D262" s="44"/>
      <c r="E262" s="18"/>
      <c r="F262" s="18"/>
    </row>
    <row r="263" spans="1:6" x14ac:dyDescent="0.25">
      <c r="A263" s="18"/>
      <c r="B263" s="18"/>
      <c r="C263" s="18"/>
      <c r="D263" s="44"/>
      <c r="E263" s="18"/>
      <c r="F263" s="18"/>
    </row>
  </sheetData>
  <hyperlinks>
    <hyperlink ref="B6" r:id="rId1"/>
    <hyperlink ref="B11" r:id="rId2"/>
    <hyperlink ref="B12" r:id="rId3"/>
    <hyperlink ref="B14" r:id="rId4"/>
    <hyperlink ref="B15" r:id="rId5"/>
    <hyperlink ref="B16" r:id="rId6"/>
    <hyperlink ref="B18" r:id="rId7"/>
    <hyperlink ref="B1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Hoja3</vt:lpstr>
      <vt:lpstr>Hoja2</vt:lpstr>
      <vt:lpstr>Hoja1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Cruz Muñiz</cp:lastModifiedBy>
  <cp:lastPrinted>2019-05-13T19:37:58Z</cp:lastPrinted>
  <dcterms:created xsi:type="dcterms:W3CDTF">2018-06-16T16:21:36Z</dcterms:created>
  <dcterms:modified xsi:type="dcterms:W3CDTF">2019-11-08T20:14:39Z</dcterms:modified>
</cp:coreProperties>
</file>