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L:\INFORMACION PENDIENTE 2019\PARA SUBIR A LA PLATAFORMA\FEBRERO\"/>
    </mc:Choice>
  </mc:AlternateContent>
  <bookViews>
    <workbookView xWindow="36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<sst xmlns="http://schemas.openxmlformats.org/spreadsheetml/2006/main" count="660" uniqueCount="313">
  <si>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</si>
  <si>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</si>
  <si>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</si>
  <si>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</si>
  <si>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</si>
  <si>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</si>
  <si>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</si>
  <si>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</si>
  <si>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</si>
  <si>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</si>
  <si>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</si>
  <si>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</si>
  <si>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</si>
  <si>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</si>
  <si>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</si>
  <si>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</si>
  <si>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</si>
  <si>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</si>
  <si>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</si>
  <si>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</si>
  <si>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</si>
  <si>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</si>
  <si>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</si>
  <si>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</si>
  <si>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</si>
  <si>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</si>
  <si>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</si>
  <si>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</si>
  <si>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</si>
  <si>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</si>
  <si>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</si>
  <si>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</si>
  <si>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</si>
  <si>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</si>
  <si>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</si>
  <si>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</si>
  <si>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</si>
  <si>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</si>
  <si>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</si>
  <si>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</si>
  <si>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</si>
  <si>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</si>
  <si>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</si>
  <si>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</si>
  <si>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</si>
  <si>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</si>
  <si>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</si>
  <si>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</si>
  <si>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</si>
  <si>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</si>
  <si>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</si>
  <si>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</si>
  <si>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</si>
  <si>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</si>
  <si>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</si>
  <si>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</si>
  <si>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</si>
  <si>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</si>
  <si>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</si>
  <si>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</si>
  <si>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</si>
  <si>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</si>
  <si>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</si>
  <si>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</si>
  <si>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</si>
  <si>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</si>
  <si>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</si>
  <si>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</si>
  <si>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</si>
  <si>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</si>
  <si>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</si>
  <si>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</si>
  <si>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</si>
  <si>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</si>
  <si>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</si>
  <si>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</si>
  <si>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</si>
  <si>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</si>
  <si>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</si>
  <si>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</si>
  <si>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</si>
  <si>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</si>
  <si>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</si>
  <si>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</si>
  <si>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</si>
  <si>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</si>
  <si>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</si>
  <si>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</si>
  <si>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</si>
  <si>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</si>
  <si>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</si>
  <si>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</si>
  <si>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</si>
  <si>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</si>
  <si>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</si>
  <si>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</si>
  <si>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</si>
  <si>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</si>
  <si>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</si>
  <si>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</si>
  <si>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</si>
  <si>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</si>
  <si>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</si>
  <si>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</si>
  <si>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</si>
  <si>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</si>
  <si>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</si>
  <si>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</si>
  <si>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</si>
  <si>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</si>
  <si>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</si>
  <si>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</si>
  <si>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</si>
  <si>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</si>
  <si>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</si>
  <si>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</si>
  <si>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</si>
  <si>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</si>
  <si>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</si>
  <si>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</si>
  <si>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</si>
  <si>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</si>
  <si>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</si>
  <si>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</si>
  <si>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</si>
  <si>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</si>
  <si>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</si>
  <si>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</si>
  <si>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</si>
  <si>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</si>
  <si>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</si>
  <si>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</si>
  <si>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</si>
  <si>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</si>
  <si>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</si>
  <si>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</si>
  <si>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</si>
  <si>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</si>
  <si>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</si>
  <si>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</si>
  <si>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</si>
  <si>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</si>
  <si>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</si>
  <si>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</si>
  <si>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</si>
  <si>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</si>
  <si>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</si>
  <si>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</si>
  <si>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</si>
  <si>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</si>
  <si>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</si>
  <si>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</si>
  <si>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</si>
  <si>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</si>
  <si>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</si>
  <si>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</si>
  <si>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</si>
  <si>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</si>
  <si>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</si>
  <si>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</si>
  <si>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</si>
  <si>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</si>
  <si>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</si>
  <si>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</si>
  <si>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</si>
  <si>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</si>
  <si>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</si>
  <si>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</si>
  <si>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</si>
  <si>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</si>
  <si>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</si>
  <si>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</si>
  <si>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</si>
  <si>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</si>
  <si>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</si>
  <si>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</si>
  <si>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</si>
  <si>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</si>
  <si>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</si>
  <si>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</si>
  <si>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</si>
  <si>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</si>
  <si>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</si>
  <si>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</si>
  <si>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</si>
  <si>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</si>
  <si>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</si>
  <si>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</si>
  <si>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</si>
  <si>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</si>
  <si>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</si>
  <si>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</si>
  <si>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</si>
  <si>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</si>
  <si>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</si>
  <si>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</si>
  <si>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</si>
  <si>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</si>
  <si>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</si>
  <si>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</si>
  <si>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</si>
  <si>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</si>
  <si>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</si>
  <si>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</si>
  <si>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</si>
  <si>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</si>
  <si>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</si>
  <si>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</si>
  <si>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</si>
  <si>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</si>
  <si>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</si>
  <si>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</si>
  <si>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</si>
  <si>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</si>
  <si>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</si>
  <si>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</si>
  <si>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</si>
  <si>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</si>
  <si>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</si>
  <si>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</si>
  <si>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</si>
  <si>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</si>
  <si>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</si>
  <si>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</si>
  <si>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</si>
  <si>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</si>
  <si>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</si>
  <si>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</si>
  <si>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</si>
  <si>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</si>
  <si>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</si>
  <si>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</si>
  <si>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MO APLICA</t>
  </si>
  <si>
    <t>NOAPLICA</t>
  </si>
  <si>
    <t>ABATE</t>
  </si>
  <si>
    <t xml:space="preserve">PAGO INICIAL PARA OBTERNER LICENCIA DE VENTA DE BEBIDAS ALCOHOLICAS </t>
  </si>
  <si>
    <t>POBLACION EN GENERAL</t>
  </si>
  <si>
    <t>PAGO INICAL PARA EL FUNCIONAMIENTO DEL LA VENTA DE BEBIDAS ALCOHOLICAS.</t>
  </si>
  <si>
    <t>ACTA ELABORADA Y FIRMADA POR LA AUTORIDAD DE LA COMUNIDAD O JUEZ DE BARRIO,DICTAMEN TECNICO DE PROTECCION CIVIL, USO DE SUELO QUE OTORGA EL DEPARTAMENTO DE OBRAS PUBLICAS COPIA DE  ACTA DE NACIMIENTO, 3 COPIAS DE SU CREDENCIAL DE ELECTOR, CROQUIS QUE INDIQUE LA UBICACION DE SU NEGOCIO, CARTA D ANTECEDENTES NO POLICIALES, COPIA DE TITULO DE PROPIEDAD.</t>
  </si>
  <si>
    <t>NA</t>
  </si>
  <si>
    <t>TARGETON DE PERMISO Y REGLAMENTO IMPRESO</t>
  </si>
  <si>
    <t>ANUAL</t>
  </si>
  <si>
    <t>ARTÍCULO 67 DE LA LEY DE HACIENDA PARA EL ESTADO DE SAN LUIS Potosí</t>
  </si>
  <si>
    <t>LEY DE ALCOHOLES PARA EL ESTADO DE SAN LUIS Potosí</t>
  </si>
  <si>
    <t>ARTÍCULO 31. Los titulares y solicitantes de licencias tienen derecho a demandar de las autoridades, el cumplimiento de las obligaciones consignadas a su cargo en la presente Ley.</t>
  </si>
  <si>
    <t>CONTRALORÍA INTERNA DEL AYUNTAMIENTO DE SAN MARTÍN CHALCHICUAUTLA</t>
  </si>
  <si>
    <t>POR ESCRITO EN EL DEPARTAMENTO DE ALCOHOLES</t>
  </si>
  <si>
    <t>DEPARTAMENTOS DE ALCOHOLES</t>
  </si>
  <si>
    <t>PAGO DE REFRENDO</t>
  </si>
  <si>
    <t>PAGO DEL REFRENDO UNA VEZ QWUE YA SE TIENE LA LICENCIA DE FUNCIONAMIENTO PARA LA VENTA DE BEBIDAS ALCOHOLICAS.</t>
  </si>
  <si>
    <t>ATENCION A DENUNCIAS CIUDADANAS</t>
  </si>
  <si>
    <t>ATENCION A LAS QUEJAS Y DENUNCIAS CIUDADANAS DE LA ALTERACION DEL ORDEN PUBLICO EN LOS ESTABLECIMIENTOS CON VENTA DE BEBIDAS ALCOHOLICAS</t>
  </si>
  <si>
    <t>PRESENTAR DENUCIA POR ESCRITO FIRMADA Y SELLADA POR LAS AUTORIDADES DE CADEA COMUNIDAD O EN SU CASO JUEZ DE BARRIO</t>
  </si>
  <si>
    <t>SE LE INFORMA POR ESCRITO LO OBSERVADO EN LA INSPECCION</t>
  </si>
  <si>
    <t>SIN VIGENCIA</t>
  </si>
  <si>
    <t>TRAMITE GRATUITO</t>
  </si>
  <si>
    <t>INFORMATIVO</t>
  </si>
  <si>
    <t>PREVENCION</t>
  </si>
  <si>
    <t>directo</t>
  </si>
  <si>
    <t>NO GENERA INFORMACION</t>
  </si>
  <si>
    <t>inmediata</t>
  </si>
  <si>
    <t>Colocar el ID de los registros de la Tabla_549863</t>
  </si>
  <si>
    <t>Colocar el ID de los registros de la Tabla_549862</t>
  </si>
  <si>
    <t>INSTANCIA DE LA MUJER</t>
  </si>
  <si>
    <t>TRAMITES DE ACTAS Y REGISTROS</t>
  </si>
  <si>
    <t>EXPEDICION DE ACTAS Y REGISTROS</t>
  </si>
  <si>
    <t>ATENCION A LA CIUDADANIA EN GENERAL</t>
  </si>
  <si>
    <t>COPIAS DEL DOCUMENTO REQUERIDO</t>
  </si>
  <si>
    <t>1 HORA</t>
  </si>
  <si>
    <t>ACTAS DE NACIMENTO$20,DEFUNCION $30, MATRIMONIO $50 Y REGISTROS GRATUITOS</t>
  </si>
  <si>
    <t>LEY ORGANICA DEL MUNICIPIO</t>
  </si>
  <si>
    <t>TESORERIA MUNICIPAL</t>
  </si>
  <si>
    <t>LEY DEL REGISTRO CIVIL</t>
  </si>
  <si>
    <t>REGISTRO CIVIL</t>
  </si>
  <si>
    <t>PERMISOS DE CIRCULACION</t>
  </si>
  <si>
    <t>POR FALTA DE PLACAS</t>
  </si>
  <si>
    <t>DIRECTO</t>
  </si>
  <si>
    <t>FACTURA DE COMPRA VENTA</t>
  </si>
  <si>
    <t>INMEDIATAMENTE</t>
  </si>
  <si>
    <t>30 DIAS</t>
  </si>
  <si>
    <t>GRATUITO</t>
  </si>
  <si>
    <t>LEY GENERAL DE SEGURIDAD PUBLICA</t>
  </si>
  <si>
    <t>QUE LE REALICEN EL TRAMITE</t>
  </si>
  <si>
    <t>SEGURIDAD PUBLICA Y TRANSITO MUNICIPAL</t>
  </si>
  <si>
    <t>CONSTANCIA DE ANTECEDENTES NO POLICIACOS</t>
  </si>
  <si>
    <t>PARA PODER REALIZAR TRAMITES</t>
  </si>
  <si>
    <t>CREDENCIAL DE ELECTOR</t>
  </si>
  <si>
    <t>ALIMENTARIOS</t>
  </si>
  <si>
    <t>0 MESES EN ADELANTE</t>
  </si>
  <si>
    <t>TIENEN COMO PRINCIPAL OBJETIVO ATENDER A LA NIÑEZ EN EDAD ESCOLAR QUE LES PERMITA LLEVAR ACABO UNA BUENA ALIMENTACIÓN POR CONSIGUIENTE CONTAR CON LOS NUTRIMENTOS NECESARIO PARA UNA BUENA RENDICICION ESCOLAR.</t>
  </si>
  <si>
    <t xml:space="preserve">DESAYUNOS CALIENTES </t>
  </si>
  <si>
    <t>COPIA DE LA CREDENCIAL DEL TUTOR, COPIA DEL RECIBO DE LA LUZ,COPIA DE LA CURP DEL NIÑO BENEFICIADO Y COPIA DEL ACATA DEL NIÑO BENEFICIADO</t>
  </si>
  <si>
    <t>N/A</t>
  </si>
  <si>
    <t>INMEDIATO</t>
  </si>
  <si>
    <t>NO TIENE VIGENCIA</t>
  </si>
  <si>
    <t>CALLE  PEDRO ANTONIO SANTOS S/N CUARTEL III, SAN MARTIN CHALCHICUAUTLA</t>
  </si>
  <si>
    <t>GRATUITA</t>
  </si>
  <si>
    <t>ALIMENTARIOS Y DIF MUNICPAL</t>
  </si>
  <si>
    <t>AREA DE BIENESTAR FAMILIAR</t>
  </si>
  <si>
    <t xml:space="preserve">4 AÑOS A 12 AÑOS </t>
  </si>
  <si>
    <t>FORTALECER LA INTEGRACIÓN FAMILIAR ATRAVES DE ACCIONES ENCAMINADOS A PROMOVER EL DESARROLLO PERSONAL CON EL FIN DE INICIAR LA PREVENCIÓN DE RIESGO PSICOLOGICOS.</t>
  </si>
  <si>
    <t>ASESOR JURIDICO</t>
  </si>
  <si>
    <t>18 AÑOS EN ADELANTE</t>
  </si>
  <si>
    <t>ES AYUDAR, REPRESENTAR, ORIENTAR Y ASESORAR LEGALMENTE A LAS FAMILIAS DEL MUNICIPIO Y SUS COMUNIDADES, PRINCIPALMENTE A LAS PERSONAS VULNERABLES  QUE LO NECESITEN PARA QUE VIVAN LIBRES DE VIOLENCIA MALTRATO FISICO Y PSICOLOGICO</t>
  </si>
  <si>
    <t>SER MAYOR DE EDAD</t>
  </si>
  <si>
    <t>ASESORIA PSICOLOGICA</t>
  </si>
  <si>
    <t>AYUDAR A ENTENDER Y RESOLVER LOS CONFLICTOS EMOCIONALES Y DESORDENES DEL COMPORTAMIENTO DE LOS ADULTOS MAYORES, PERMITIENDOLES ASI UNA MEJOR CALIDAD DE VIDA Y TOMAR MEJORES DESICIONES.</t>
  </si>
  <si>
    <t>COORDINADOR TECNICO A PERSONAS CON DISCAPACIDAD</t>
  </si>
  <si>
    <t>HACER CONCIENCIA Y TOMANDO EN CUENTA FACTORES DE RIESGOS EN LAS PERSONAS CON DISCAPACIDAD PARA LOGRAR PROMOVER UNA MEJOR CALIDAD DE VIDA.</t>
  </si>
  <si>
    <t>CREDENCIAL DE ELECTOR Y UN DICTAMEN MEDICO</t>
  </si>
  <si>
    <t>NO SE GENERA</t>
  </si>
  <si>
    <t>ALCOHOLES</t>
  </si>
  <si>
    <t>http://www.cegaipslp.org.mx/HV2020Dos.nsf/nombre_de_la_vista/DD1D80B0B64BC61A8625860700075760/$File/EN+ESTA+AREA+NO+SE+SOLICITAN+FORMATOS+PARA+REALIZAR+EL+TRAMITE.pdf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</si>
</sst>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U2" workbookViewId="0">
      <selection activeCell="Z22" sqref="Z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43497</v>
      </c>
      <c r="C8" s="4">
        <v>43524</v>
      </c>
      <c r="D8" t="s">
        <v>231</v>
      </c>
      <c r="E8" t="s">
        <v>232</v>
      </c>
      <c r="F8" t="s">
        <v>231</v>
      </c>
      <c r="G8" t="s">
        <v>231</v>
      </c>
      <c r="H8" s="12" t="s">
        <v>312</v>
      </c>
      <c r="I8" t="s">
        <v>231</v>
      </c>
      <c r="K8" t="s">
        <v>231</v>
      </c>
      <c r="L8" t="s">
        <v>233</v>
      </c>
      <c r="M8" t="s">
        <v>310</v>
      </c>
      <c r="N8">
        <v>0</v>
      </c>
      <c r="O8" t="s">
        <v>231</v>
      </c>
      <c r="P8" t="s">
        <v>231</v>
      </c>
      <c r="Q8" t="s">
        <v>231</v>
      </c>
      <c r="R8" t="s">
        <v>231</v>
      </c>
      <c r="S8" t="s">
        <v>231</v>
      </c>
      <c r="T8" t="s">
        <v>231</v>
      </c>
      <c r="U8" s="12" t="s">
        <v>312</v>
      </c>
      <c r="V8" s="12" t="s">
        <v>312</v>
      </c>
      <c r="W8" s="3" t="s">
        <v>234</v>
      </c>
      <c r="X8" s="4">
        <v>44123</v>
      </c>
      <c r="Y8" s="4">
        <v>44123</v>
      </c>
      <c r="Z8" t="s">
        <v>310</v>
      </c>
    </row>
    <row r="9" spans="1:26" x14ac:dyDescent="0.25">
      <c r="A9" s="5">
        <v>2019</v>
      </c>
      <c r="B9" s="4">
        <v>43497</v>
      </c>
      <c r="C9" s="4">
        <v>43524</v>
      </c>
      <c r="D9" s="5" t="s">
        <v>235</v>
      </c>
      <c r="E9" s="5" t="s">
        <v>236</v>
      </c>
      <c r="F9" s="5" t="s">
        <v>237</v>
      </c>
      <c r="G9" s="5"/>
      <c r="H9" s="12" t="s">
        <v>312</v>
      </c>
      <c r="I9" s="5" t="s">
        <v>238</v>
      </c>
      <c r="J9" s="5"/>
      <c r="K9" s="5" t="s">
        <v>240</v>
      </c>
      <c r="L9" s="5" t="s">
        <v>241</v>
      </c>
      <c r="M9" s="12" t="s">
        <v>310</v>
      </c>
      <c r="N9" s="7">
        <v>2321</v>
      </c>
      <c r="O9" s="5" t="s">
        <v>242</v>
      </c>
      <c r="P9" s="5">
        <v>1</v>
      </c>
      <c r="Q9" s="5" t="s">
        <v>243</v>
      </c>
      <c r="R9" s="5" t="s">
        <v>244</v>
      </c>
      <c r="S9" s="5" t="s">
        <v>245</v>
      </c>
      <c r="T9" s="5" t="s">
        <v>246</v>
      </c>
      <c r="U9" s="12" t="s">
        <v>312</v>
      </c>
      <c r="V9" s="12" t="s">
        <v>312</v>
      </c>
      <c r="W9" s="5" t="s">
        <v>247</v>
      </c>
      <c r="X9" s="4">
        <v>44123</v>
      </c>
      <c r="Y9" s="4">
        <v>44123</v>
      </c>
      <c r="Z9" s="12" t="s">
        <v>310</v>
      </c>
    </row>
    <row r="10" spans="1:26" x14ac:dyDescent="0.25">
      <c r="A10" s="5">
        <v>2019</v>
      </c>
      <c r="B10" s="4">
        <v>43497</v>
      </c>
      <c r="C10" s="4">
        <v>43524</v>
      </c>
      <c r="D10" s="5" t="s">
        <v>248</v>
      </c>
      <c r="E10" s="5" t="s">
        <v>236</v>
      </c>
      <c r="F10" s="5" t="s">
        <v>249</v>
      </c>
      <c r="G10" s="5"/>
      <c r="H10" s="12" t="s">
        <v>312</v>
      </c>
      <c r="I10" s="5" t="s">
        <v>238</v>
      </c>
      <c r="J10" s="5"/>
      <c r="K10" s="5" t="s">
        <v>240</v>
      </c>
      <c r="L10" s="5" t="s">
        <v>241</v>
      </c>
      <c r="M10" s="16" t="s">
        <v>310</v>
      </c>
      <c r="N10" s="7">
        <v>2321</v>
      </c>
      <c r="O10" s="5" t="s">
        <v>242</v>
      </c>
      <c r="P10" s="5">
        <v>2</v>
      </c>
      <c r="Q10" s="5" t="s">
        <v>243</v>
      </c>
      <c r="R10" s="5" t="s">
        <v>244</v>
      </c>
      <c r="S10" s="5" t="s">
        <v>245</v>
      </c>
      <c r="T10" s="5" t="s">
        <v>246</v>
      </c>
      <c r="U10" s="12" t="s">
        <v>312</v>
      </c>
      <c r="V10" s="12" t="s">
        <v>312</v>
      </c>
      <c r="W10" s="16" t="s">
        <v>311</v>
      </c>
      <c r="X10" s="4">
        <v>44123</v>
      </c>
      <c r="Y10" s="4">
        <v>44123</v>
      </c>
      <c r="Z10" s="12" t="s">
        <v>310</v>
      </c>
    </row>
    <row r="11" spans="1:26" x14ac:dyDescent="0.25">
      <c r="A11" s="5">
        <v>2019</v>
      </c>
      <c r="B11" s="4">
        <v>43497</v>
      </c>
      <c r="C11" s="4">
        <v>43524</v>
      </c>
      <c r="D11" s="5" t="s">
        <v>250</v>
      </c>
      <c r="E11" s="5" t="s">
        <v>236</v>
      </c>
      <c r="F11" s="5" t="s">
        <v>251</v>
      </c>
      <c r="G11" s="5"/>
      <c r="H11" s="12" t="s">
        <v>312</v>
      </c>
      <c r="I11" s="5" t="s">
        <v>252</v>
      </c>
      <c r="J11" s="5"/>
      <c r="K11" s="5" t="s">
        <v>253</v>
      </c>
      <c r="L11" s="5" t="s">
        <v>254</v>
      </c>
      <c r="M11" s="12" t="s">
        <v>310</v>
      </c>
      <c r="N11" s="5" t="s">
        <v>255</v>
      </c>
      <c r="O11" s="16" t="s">
        <v>310</v>
      </c>
      <c r="P11" s="5">
        <v>3</v>
      </c>
      <c r="Q11" s="5" t="s">
        <v>243</v>
      </c>
      <c r="R11" s="5" t="s">
        <v>239</v>
      </c>
      <c r="S11" s="5" t="s">
        <v>245</v>
      </c>
      <c r="T11" s="5" t="s">
        <v>246</v>
      </c>
      <c r="U11" s="12" t="s">
        <v>312</v>
      </c>
      <c r="V11" s="12" t="s">
        <v>312</v>
      </c>
      <c r="W11" s="16" t="s">
        <v>311</v>
      </c>
      <c r="X11" s="4">
        <v>44123</v>
      </c>
      <c r="Y11" s="4">
        <v>44123</v>
      </c>
      <c r="Z11" s="12" t="s">
        <v>310</v>
      </c>
    </row>
    <row r="12" spans="1:26" x14ac:dyDescent="0.25">
      <c r="A12" s="12">
        <v>2019</v>
      </c>
      <c r="B12" s="4">
        <v>43497</v>
      </c>
      <c r="C12" s="4">
        <v>43524</v>
      </c>
      <c r="D12" s="6" t="s">
        <v>256</v>
      </c>
      <c r="E12" s="6" t="s">
        <v>236</v>
      </c>
      <c r="F12" s="6" t="s">
        <v>257</v>
      </c>
      <c r="G12" s="6" t="s">
        <v>258</v>
      </c>
      <c r="H12" s="12" t="s">
        <v>312</v>
      </c>
      <c r="I12" s="6" t="s">
        <v>259</v>
      </c>
      <c r="J12" s="6"/>
      <c r="K12" s="6" t="s">
        <v>260</v>
      </c>
      <c r="L12" s="6" t="s">
        <v>259</v>
      </c>
      <c r="M12" s="12" t="s">
        <v>310</v>
      </c>
      <c r="N12" s="6" t="s">
        <v>259</v>
      </c>
      <c r="O12" s="6" t="s">
        <v>259</v>
      </c>
      <c r="P12" s="6" t="s">
        <v>261</v>
      </c>
      <c r="Q12" s="6" t="s">
        <v>259</v>
      </c>
      <c r="R12" s="6" t="s">
        <v>259</v>
      </c>
      <c r="S12" s="6" t="s">
        <v>262</v>
      </c>
      <c r="T12" s="6" t="s">
        <v>259</v>
      </c>
      <c r="U12" s="12" t="s">
        <v>312</v>
      </c>
      <c r="V12" s="12" t="s">
        <v>312</v>
      </c>
      <c r="W12" s="6" t="s">
        <v>263</v>
      </c>
      <c r="X12" s="4">
        <v>44123</v>
      </c>
      <c r="Y12" s="4">
        <v>44123</v>
      </c>
      <c r="Z12" s="12" t="s">
        <v>310</v>
      </c>
    </row>
    <row r="13" spans="1:26" x14ac:dyDescent="0.25">
      <c r="A13" s="8">
        <v>2019</v>
      </c>
      <c r="B13" s="4">
        <v>43497</v>
      </c>
      <c r="C13" s="4">
        <v>43524</v>
      </c>
      <c r="D13" s="8" t="s">
        <v>264</v>
      </c>
      <c r="E13" s="8" t="s">
        <v>231</v>
      </c>
      <c r="F13" s="8" t="s">
        <v>265</v>
      </c>
      <c r="G13" s="8" t="s">
        <v>266</v>
      </c>
      <c r="H13" s="12" t="s">
        <v>312</v>
      </c>
      <c r="I13" s="8" t="s">
        <v>267</v>
      </c>
      <c r="J13" s="8"/>
      <c r="K13" s="8" t="s">
        <v>268</v>
      </c>
      <c r="L13" s="8" t="s">
        <v>231</v>
      </c>
      <c r="M13" s="12" t="s">
        <v>310</v>
      </c>
      <c r="N13" s="8" t="s">
        <v>269</v>
      </c>
      <c r="O13" s="8" t="s">
        <v>270</v>
      </c>
      <c r="P13" s="8" t="s">
        <v>271</v>
      </c>
      <c r="Q13" s="8" t="s">
        <v>272</v>
      </c>
      <c r="R13" s="8" t="s">
        <v>231</v>
      </c>
      <c r="S13" s="8" t="s">
        <v>262</v>
      </c>
      <c r="T13" s="8" t="s">
        <v>231</v>
      </c>
      <c r="U13" s="12" t="s">
        <v>312</v>
      </c>
      <c r="V13" s="12" t="s">
        <v>312</v>
      </c>
      <c r="W13" s="8" t="s">
        <v>273</v>
      </c>
      <c r="X13" s="4">
        <v>44123</v>
      </c>
      <c r="Y13" s="4">
        <v>44123</v>
      </c>
      <c r="Z13" s="12" t="s">
        <v>310</v>
      </c>
    </row>
    <row r="14" spans="1:26" x14ac:dyDescent="0.25">
      <c r="A14" s="9">
        <v>2019</v>
      </c>
      <c r="B14" s="4">
        <v>43497</v>
      </c>
      <c r="C14" s="4">
        <v>43524</v>
      </c>
      <c r="D14" s="9" t="s">
        <v>274</v>
      </c>
      <c r="E14" s="9" t="s">
        <v>236</v>
      </c>
      <c r="F14" s="9" t="s">
        <v>275</v>
      </c>
      <c r="G14" s="9" t="s">
        <v>276</v>
      </c>
      <c r="H14" s="12" t="s">
        <v>312</v>
      </c>
      <c r="I14" s="9" t="s">
        <v>277</v>
      </c>
      <c r="J14" s="9"/>
      <c r="K14" s="9" t="s">
        <v>278</v>
      </c>
      <c r="L14" s="9" t="s">
        <v>279</v>
      </c>
      <c r="M14" s="12" t="s">
        <v>310</v>
      </c>
      <c r="N14" s="9" t="s">
        <v>280</v>
      </c>
      <c r="O14" s="9" t="s">
        <v>231</v>
      </c>
      <c r="P14" s="9" t="s">
        <v>261</v>
      </c>
      <c r="Q14" s="9" t="s">
        <v>281</v>
      </c>
      <c r="R14" s="9" t="s">
        <v>282</v>
      </c>
      <c r="S14" s="9" t="s">
        <v>262</v>
      </c>
      <c r="T14" s="9" t="s">
        <v>231</v>
      </c>
      <c r="U14" s="12" t="s">
        <v>312</v>
      </c>
      <c r="V14" s="12" t="s">
        <v>312</v>
      </c>
      <c r="W14" s="9" t="s">
        <v>283</v>
      </c>
      <c r="X14" s="4">
        <v>44123</v>
      </c>
      <c r="Y14" s="4">
        <v>44123</v>
      </c>
      <c r="Z14" s="12" t="s">
        <v>310</v>
      </c>
    </row>
    <row r="15" spans="1:26" x14ac:dyDescent="0.25">
      <c r="A15" s="9">
        <v>2019</v>
      </c>
      <c r="B15" s="4">
        <v>43497</v>
      </c>
      <c r="C15" s="4">
        <v>43524</v>
      </c>
      <c r="D15" s="9" t="s">
        <v>284</v>
      </c>
      <c r="E15" s="9" t="s">
        <v>236</v>
      </c>
      <c r="F15" s="9" t="s">
        <v>285</v>
      </c>
      <c r="G15" s="9" t="s">
        <v>276</v>
      </c>
      <c r="H15" s="12" t="s">
        <v>312</v>
      </c>
      <c r="I15" s="9" t="s">
        <v>286</v>
      </c>
      <c r="J15" s="9"/>
      <c r="K15" s="9" t="s">
        <v>278</v>
      </c>
      <c r="L15" s="9" t="s">
        <v>254</v>
      </c>
      <c r="M15" s="12" t="s">
        <v>310</v>
      </c>
      <c r="N15" s="9" t="s">
        <v>280</v>
      </c>
      <c r="O15" s="9" t="s">
        <v>231</v>
      </c>
      <c r="P15" s="9" t="s">
        <v>231</v>
      </c>
      <c r="Q15" s="9" t="s">
        <v>231</v>
      </c>
      <c r="R15" s="9" t="s">
        <v>282</v>
      </c>
      <c r="S15" s="9"/>
      <c r="T15" s="9" t="s">
        <v>231</v>
      </c>
      <c r="U15" s="12" t="s">
        <v>312</v>
      </c>
      <c r="V15" s="12" t="s">
        <v>312</v>
      </c>
      <c r="W15" s="9" t="s">
        <v>283</v>
      </c>
      <c r="X15" s="4">
        <v>44123</v>
      </c>
      <c r="Y15" s="4">
        <v>44123</v>
      </c>
      <c r="Z15" s="12" t="s">
        <v>310</v>
      </c>
    </row>
    <row r="16" spans="1:26" x14ac:dyDescent="0.25">
      <c r="A16" s="11">
        <v>2019</v>
      </c>
      <c r="B16" s="4">
        <v>43497</v>
      </c>
      <c r="C16" s="4">
        <v>43524</v>
      </c>
      <c r="D16" s="11" t="s">
        <v>231</v>
      </c>
      <c r="E16" s="11" t="s">
        <v>231</v>
      </c>
      <c r="F16" s="11" t="s">
        <v>231</v>
      </c>
      <c r="G16" s="11" t="s">
        <v>231</v>
      </c>
      <c r="H16" s="12" t="s">
        <v>312</v>
      </c>
      <c r="I16" s="11" t="s">
        <v>231</v>
      </c>
      <c r="J16" s="11"/>
      <c r="K16" s="11"/>
      <c r="L16" s="11" t="s">
        <v>231</v>
      </c>
      <c r="M16" s="11" t="s">
        <v>310</v>
      </c>
      <c r="N16" s="11" t="s">
        <v>280</v>
      </c>
      <c r="O16" s="11" t="s">
        <v>231</v>
      </c>
      <c r="P16" s="11" t="s">
        <v>261</v>
      </c>
      <c r="Q16" s="11" t="s">
        <v>231</v>
      </c>
      <c r="R16" s="11" t="s">
        <v>231</v>
      </c>
      <c r="S16" s="11" t="s">
        <v>262</v>
      </c>
      <c r="T16" s="11" t="s">
        <v>231</v>
      </c>
      <c r="U16" s="12" t="s">
        <v>312</v>
      </c>
      <c r="V16" s="12" t="s">
        <v>312</v>
      </c>
      <c r="W16" s="11" t="s">
        <v>231</v>
      </c>
      <c r="X16" s="4">
        <v>44123</v>
      </c>
      <c r="Y16" s="4">
        <v>44123</v>
      </c>
      <c r="Z16" s="12" t="s">
        <v>310</v>
      </c>
    </row>
    <row r="17" spans="1:26" x14ac:dyDescent="0.25">
      <c r="A17" s="10">
        <v>2019</v>
      </c>
      <c r="B17" s="4">
        <v>43497</v>
      </c>
      <c r="C17" s="4">
        <v>43524</v>
      </c>
      <c r="D17" s="10" t="s">
        <v>287</v>
      </c>
      <c r="E17" s="10" t="s">
        <v>288</v>
      </c>
      <c r="F17" s="10" t="s">
        <v>289</v>
      </c>
      <c r="G17" s="10" t="s">
        <v>290</v>
      </c>
      <c r="H17" s="12" t="s">
        <v>312</v>
      </c>
      <c r="I17" s="10" t="s">
        <v>291</v>
      </c>
      <c r="J17" s="10"/>
      <c r="K17" s="10" t="s">
        <v>293</v>
      </c>
      <c r="L17" s="10" t="s">
        <v>294</v>
      </c>
      <c r="M17" s="10" t="s">
        <v>295</v>
      </c>
      <c r="N17" s="10" t="s">
        <v>296</v>
      </c>
      <c r="O17" s="10" t="s">
        <v>292</v>
      </c>
      <c r="P17" s="10" t="s">
        <v>292</v>
      </c>
      <c r="Q17" s="10" t="s">
        <v>292</v>
      </c>
      <c r="R17" s="10" t="s">
        <v>292</v>
      </c>
      <c r="S17" s="10" t="s">
        <v>292</v>
      </c>
      <c r="T17" s="10" t="s">
        <v>292</v>
      </c>
      <c r="U17" s="12" t="s">
        <v>312</v>
      </c>
      <c r="V17" s="12" t="s">
        <v>312</v>
      </c>
      <c r="W17" s="10" t="s">
        <v>297</v>
      </c>
      <c r="X17" s="4">
        <v>44123</v>
      </c>
      <c r="Y17" s="4">
        <v>44123</v>
      </c>
      <c r="Z17" s="12" t="s">
        <v>310</v>
      </c>
    </row>
    <row r="18" spans="1:26" x14ac:dyDescent="0.25">
      <c r="A18" s="10">
        <v>2019</v>
      </c>
      <c r="B18" s="4">
        <v>43497</v>
      </c>
      <c r="C18" s="4">
        <v>43524</v>
      </c>
      <c r="D18" s="10" t="s">
        <v>298</v>
      </c>
      <c r="E18" s="10" t="s">
        <v>299</v>
      </c>
      <c r="F18" s="10" t="s">
        <v>300</v>
      </c>
      <c r="G18" s="10" t="s">
        <v>292</v>
      </c>
      <c r="H18" s="12" t="s">
        <v>312</v>
      </c>
      <c r="I18" s="10" t="s">
        <v>231</v>
      </c>
      <c r="J18" s="10"/>
      <c r="K18" s="10" t="s">
        <v>293</v>
      </c>
      <c r="L18" s="10" t="s">
        <v>294</v>
      </c>
      <c r="M18" s="10" t="s">
        <v>295</v>
      </c>
      <c r="N18" s="10" t="s">
        <v>296</v>
      </c>
      <c r="O18" s="10" t="s">
        <v>292</v>
      </c>
      <c r="P18" s="10" t="s">
        <v>292</v>
      </c>
      <c r="Q18" s="10" t="s">
        <v>292</v>
      </c>
      <c r="R18" s="10" t="s">
        <v>292</v>
      </c>
      <c r="S18" s="10" t="s">
        <v>292</v>
      </c>
      <c r="T18" s="10" t="s">
        <v>292</v>
      </c>
      <c r="U18" s="12" t="s">
        <v>312</v>
      </c>
      <c r="V18" s="12" t="s">
        <v>312</v>
      </c>
      <c r="W18" s="10" t="s">
        <v>298</v>
      </c>
      <c r="X18" s="4">
        <v>44123</v>
      </c>
      <c r="Y18" s="4">
        <v>44123</v>
      </c>
      <c r="Z18" s="12" t="s">
        <v>310</v>
      </c>
    </row>
    <row r="19" spans="1:26" x14ac:dyDescent="0.25">
      <c r="A19" s="10">
        <v>2019</v>
      </c>
      <c r="B19" s="4">
        <v>43497</v>
      </c>
      <c r="C19" s="4">
        <v>43524</v>
      </c>
      <c r="D19" s="10" t="s">
        <v>301</v>
      </c>
      <c r="E19" s="10" t="s">
        <v>302</v>
      </c>
      <c r="F19" s="10" t="s">
        <v>303</v>
      </c>
      <c r="G19" s="10" t="s">
        <v>292</v>
      </c>
      <c r="H19" s="12" t="s">
        <v>312</v>
      </c>
      <c r="I19" s="10" t="s">
        <v>304</v>
      </c>
      <c r="J19" s="10"/>
      <c r="K19" s="10" t="s">
        <v>293</v>
      </c>
      <c r="L19" s="10" t="s">
        <v>294</v>
      </c>
      <c r="M19" s="10" t="s">
        <v>295</v>
      </c>
      <c r="N19" s="10" t="s">
        <v>296</v>
      </c>
      <c r="O19" s="10" t="s">
        <v>292</v>
      </c>
      <c r="P19" s="10" t="s">
        <v>292</v>
      </c>
      <c r="Q19" s="10" t="s">
        <v>292</v>
      </c>
      <c r="R19" s="10" t="s">
        <v>292</v>
      </c>
      <c r="S19" s="10" t="s">
        <v>292</v>
      </c>
      <c r="T19" s="10" t="s">
        <v>292</v>
      </c>
      <c r="U19" s="12" t="s">
        <v>312</v>
      </c>
      <c r="V19" s="12" t="s">
        <v>312</v>
      </c>
      <c r="W19" s="10" t="s">
        <v>301</v>
      </c>
      <c r="X19" s="4">
        <v>44123</v>
      </c>
      <c r="Y19" s="4">
        <v>44123</v>
      </c>
      <c r="Z19" s="12" t="s">
        <v>310</v>
      </c>
    </row>
    <row r="20" spans="1:26" x14ac:dyDescent="0.25">
      <c r="A20" s="10">
        <v>2019</v>
      </c>
      <c r="B20" s="4">
        <v>43497</v>
      </c>
      <c r="C20" s="4">
        <v>43524</v>
      </c>
      <c r="D20" s="10" t="s">
        <v>305</v>
      </c>
      <c r="E20" s="10" t="s">
        <v>299</v>
      </c>
      <c r="F20" s="10" t="s">
        <v>306</v>
      </c>
      <c r="G20" s="10" t="s">
        <v>292</v>
      </c>
      <c r="H20" s="12" t="s">
        <v>312</v>
      </c>
      <c r="I20" s="10" t="s">
        <v>231</v>
      </c>
      <c r="J20" s="10"/>
      <c r="K20" s="10" t="s">
        <v>293</v>
      </c>
      <c r="L20" s="10" t="s">
        <v>294</v>
      </c>
      <c r="M20" s="10" t="s">
        <v>295</v>
      </c>
      <c r="N20" s="10" t="s">
        <v>296</v>
      </c>
      <c r="O20" s="10" t="s">
        <v>292</v>
      </c>
      <c r="P20" s="10" t="s">
        <v>292</v>
      </c>
      <c r="Q20" s="10" t="s">
        <v>292</v>
      </c>
      <c r="R20" s="10" t="s">
        <v>292</v>
      </c>
      <c r="S20" s="10" t="s">
        <v>292</v>
      </c>
      <c r="T20" s="10" t="s">
        <v>292</v>
      </c>
      <c r="U20" s="12" t="s">
        <v>312</v>
      </c>
      <c r="V20" s="12" t="s">
        <v>312</v>
      </c>
      <c r="W20" s="10" t="s">
        <v>305</v>
      </c>
      <c r="X20" s="4">
        <v>44123</v>
      </c>
      <c r="Y20" s="4">
        <v>44123</v>
      </c>
      <c r="Z20" s="12" t="s">
        <v>310</v>
      </c>
    </row>
    <row r="21" spans="1:26" x14ac:dyDescent="0.25">
      <c r="A21" s="10">
        <v>2019</v>
      </c>
      <c r="B21" s="4">
        <v>43497</v>
      </c>
      <c r="C21" s="4">
        <v>43524</v>
      </c>
      <c r="D21" s="10" t="s">
        <v>307</v>
      </c>
      <c r="E21" s="10"/>
      <c r="F21" s="10" t="s">
        <v>308</v>
      </c>
      <c r="G21" s="10" t="s">
        <v>231</v>
      </c>
      <c r="H21" s="12" t="s">
        <v>312</v>
      </c>
      <c r="I21" s="10" t="s">
        <v>309</v>
      </c>
      <c r="J21" s="10"/>
      <c r="K21" s="10" t="s">
        <v>293</v>
      </c>
      <c r="L21" s="10" t="s">
        <v>294</v>
      </c>
      <c r="M21" s="10" t="s">
        <v>295</v>
      </c>
      <c r="N21" s="10" t="s">
        <v>296</v>
      </c>
      <c r="O21" s="10" t="s">
        <v>292</v>
      </c>
      <c r="P21" s="10" t="s">
        <v>292</v>
      </c>
      <c r="Q21" s="10" t="s">
        <v>292</v>
      </c>
      <c r="R21" s="10" t="s">
        <v>292</v>
      </c>
      <c r="S21" s="10" t="s">
        <v>292</v>
      </c>
      <c r="T21" s="10" t="s">
        <v>292</v>
      </c>
      <c r="U21" s="12" t="s">
        <v>312</v>
      </c>
      <c r="V21" s="12" t="s">
        <v>312</v>
      </c>
      <c r="W21" s="10" t="s">
        <v>307</v>
      </c>
      <c r="X21" s="4">
        <v>44123</v>
      </c>
      <c r="Y21" s="4">
        <v>44123</v>
      </c>
      <c r="Z21" s="12" t="s">
        <v>310</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2018-06-16T16:24:19Z</dcterms:created>
  <dcterms:modified xsi:type="dcterms:W3CDTF">2020-10-20T01:21:03Z</dcterms:modified>
</cp:coreProperties>
</file>