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\Documents\DAF CP'BARF\TRANSPARENCIA\ART. 84  PET PNT OT\03. FORMATOS Formatos nuevos 2018\Clau 84 XXII Información curricular y sanciones administrativas\2019\10. Octubre\"/>
    </mc:Choice>
  </mc:AlternateContent>
  <bookViews>
    <workbookView xWindow="0" yWindow="0" windowWidth="24000" windowHeight="900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52511"/>
</workbook>
</file>

<file path=xl/sharedStrings.xml><?xml version="1.0" encoding="utf-8"?>
<sst xmlns="http://schemas.openxmlformats.org/spreadsheetml/2006/main" count="713" uniqueCount="369">
  <si>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</si>
  <si>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</si>
  <si>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</si>
  <si>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</si>
  <si>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</si>
  <si>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</si>
  <si>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</si>
  <si>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</si>
  <si>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</si>
  <si>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</si>
  <si>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</si>
  <si>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</si>
  <si>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</si>
  <si>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</si>
  <si>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</si>
  <si>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</si>
  <si>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</si>
  <si>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</si>
  <si>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</si>
  <si>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</si>
  <si>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</si>
  <si>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</si>
  <si>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</si>
  <si>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</si>
  <si>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</si>
  <si>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</si>
  <si>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</si>
  <si>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</si>
  <si>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</si>
  <si>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</si>
  <si>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</si>
  <si>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</si>
  <si>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</si>
  <si>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</si>
  <si>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</si>
  <si>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</si>
  <si>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</si>
  <si>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</si>
  <si>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</si>
  <si>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</si>
  <si>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</si>
  <si>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</si>
  <si>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</si>
  <si>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</si>
  <si>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</si>
  <si>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</si>
  <si>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</si>
  <si>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</si>
  <si>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</si>
  <si>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</si>
  <si>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</si>
  <si>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</si>
  <si>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</si>
  <si>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</si>
  <si>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</si>
  <si>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</si>
  <si>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</si>
  <si>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</si>
  <si>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</si>
  <si>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</si>
  <si>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</si>
  <si>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</si>
  <si>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</si>
  <si>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</si>
  <si>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</si>
  <si>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</si>
  <si>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</si>
  <si>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</si>
  <si>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</si>
  <si>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</si>
  <si>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</si>
  <si>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</si>
  <si>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</si>
  <si>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</si>
  <si>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</si>
  <si>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</si>
  <si>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Director General</t>
  </si>
  <si>
    <t>Secretario Particular</t>
  </si>
  <si>
    <t>Director de Área</t>
  </si>
  <si>
    <t>Sub Director</t>
  </si>
  <si>
    <t>Jefe de Departamento</t>
  </si>
  <si>
    <t>López</t>
  </si>
  <si>
    <t>Urbano</t>
  </si>
  <si>
    <t>Menchaca</t>
  </si>
  <si>
    <t>Velazquez</t>
  </si>
  <si>
    <t>Martha Patricia</t>
  </si>
  <si>
    <t>Rivera</t>
  </si>
  <si>
    <t>Torres</t>
  </si>
  <si>
    <t>Yazmin</t>
  </si>
  <si>
    <t>Fayad</t>
  </si>
  <si>
    <t>Alonso</t>
  </si>
  <si>
    <t>Víctor Manuel</t>
  </si>
  <si>
    <t>Nancy Arely</t>
  </si>
  <si>
    <t xml:space="preserve">Hernández </t>
  </si>
  <si>
    <t>Del Ángel</t>
  </si>
  <si>
    <t>Ernesto Joel</t>
  </si>
  <si>
    <t>Pérez</t>
  </si>
  <si>
    <t>Martínez</t>
  </si>
  <si>
    <t>Jorge</t>
  </si>
  <si>
    <t xml:space="preserve">García </t>
  </si>
  <si>
    <t>Medina</t>
  </si>
  <si>
    <t>Raquel</t>
  </si>
  <si>
    <t>García</t>
  </si>
  <si>
    <t>Hamvacuan</t>
  </si>
  <si>
    <t>Carlos</t>
  </si>
  <si>
    <t>Jiménez</t>
  </si>
  <si>
    <t>Rodríguez</t>
  </si>
  <si>
    <t>Abel</t>
  </si>
  <si>
    <t>Ruíz</t>
  </si>
  <si>
    <t>Villa</t>
  </si>
  <si>
    <t>Benjamín</t>
  </si>
  <si>
    <t>Esparza</t>
  </si>
  <si>
    <t>Cerda</t>
  </si>
  <si>
    <t>Luis Enrique</t>
  </si>
  <si>
    <t>Urbina</t>
  </si>
  <si>
    <t>Catalina</t>
  </si>
  <si>
    <t>Silvia Elena</t>
  </si>
  <si>
    <t>Partida</t>
  </si>
  <si>
    <t>Despacho del Secretario de Comunicaciones y Transportes</t>
  </si>
  <si>
    <t>Dirección General de Comunicaciones y Transportes</t>
  </si>
  <si>
    <t>Dirección General de Transporte Colectivo Metropolitano</t>
  </si>
  <si>
    <t>Dirección General de Conectividad</t>
  </si>
  <si>
    <t>Dirección General de Movilidad</t>
  </si>
  <si>
    <t>Direccion del Registro de Transporte Público</t>
  </si>
  <si>
    <t>Dirección de Administración y Finanzas</t>
  </si>
  <si>
    <t>Dirección de Conectividad</t>
  </si>
  <si>
    <t>Dirección de Movilidad</t>
  </si>
  <si>
    <t>maestría</t>
  </si>
  <si>
    <t>licenciatura</t>
  </si>
  <si>
    <t>técnica</t>
  </si>
  <si>
    <t>secundaria</t>
  </si>
  <si>
    <t>bachillerato</t>
  </si>
  <si>
    <t>Derecho</t>
  </si>
  <si>
    <t>001</t>
  </si>
  <si>
    <t>002</t>
  </si>
  <si>
    <t>Ingeniero civil</t>
  </si>
  <si>
    <t>003</t>
  </si>
  <si>
    <t>Educación</t>
  </si>
  <si>
    <t>004</t>
  </si>
  <si>
    <t>005</t>
  </si>
  <si>
    <t>006</t>
  </si>
  <si>
    <t>007</t>
  </si>
  <si>
    <t>008</t>
  </si>
  <si>
    <t>Contador Público</t>
  </si>
  <si>
    <t>009</t>
  </si>
  <si>
    <t>Administración de impuestos</t>
  </si>
  <si>
    <t>010</t>
  </si>
  <si>
    <t>Informática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</si>
  <si>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</si>
  <si>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</si>
  <si>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</si>
  <si>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</si>
  <si>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</si>
  <si>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</si>
  <si>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</si>
  <si>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</si>
  <si>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</si>
  <si>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N/A</t>
  </si>
  <si>
    <t>021</t>
  </si>
  <si>
    <t>022</t>
  </si>
  <si>
    <t>023</t>
  </si>
  <si>
    <t>024</t>
  </si>
  <si>
    <t>025</t>
  </si>
  <si>
    <t>026</t>
  </si>
  <si>
    <t>NO</t>
  </si>
  <si>
    <t>DIRECCION DE ADMINISTRACION Y FINANZAS</t>
  </si>
  <si>
    <t>DIRECTOR GENERAL</t>
  </si>
  <si>
    <t>ASESOR</t>
  </si>
  <si>
    <t xml:space="preserve">ATENCIÓN GRUPOS Y MANEJO DE RIESGO </t>
  </si>
  <si>
    <t>SISTEMA ESTATAL DE TRANSPORTE</t>
  </si>
  <si>
    <t>TRANSPORTE , DESARROLLO DE PROYECTOS</t>
  </si>
  <si>
    <t>SECRETARIA DE COMUNICACIONES Y TRANSPORTES DE GOBIERNO DE S.L.P.</t>
  </si>
  <si>
    <t>DIRECTOR ADMINISTRATIVO</t>
  </si>
  <si>
    <t>DIRECTOR DE SUPERVISION Y PLANEACIÓN</t>
  </si>
  <si>
    <t>SECRE. DE DESARROLLO URBANO, COMUNICACIONES Y OBRAS PUBLICAS DE GOBIERNO DE S.L.P.</t>
  </si>
  <si>
    <t>SUPERVISOR</t>
  </si>
  <si>
    <t>JUNTA LOCAL DE CAMINOS DEL ESTADO DE S.L.P.</t>
  </si>
  <si>
    <t>REVISOR DE ESTIMACIONES</t>
  </si>
  <si>
    <t>SRIA. DE EDUCACION PUBLICA DEL ESTADO DE SAN LUSI POTOSI</t>
  </si>
  <si>
    <t>COORDINADORA</t>
  </si>
  <si>
    <t>EDUCACIÓN</t>
  </si>
  <si>
    <t>GOBIERNO DEL ESTADO DE SAN LUIS POTOSI</t>
  </si>
  <si>
    <t>RESPONSABLE DEL PROGRAMA ESTATAL DE FORTALECIMIENTO A LA TELESECUNDARIA Y DEL PROYECTO  HABILIDADES DIGITALES PARA TODOS</t>
  </si>
  <si>
    <t>TELECOMUNICACIONES</t>
  </si>
  <si>
    <t>DIF  ESTATAL GOBIERNO DEL ESTADO DE S.L.P.</t>
  </si>
  <si>
    <t>DIRECTORA DE INFANCIA Y FAMILIA</t>
  </si>
  <si>
    <t>DESARROLLO DE PROGRAMAS</t>
  </si>
  <si>
    <t>DIF ESTATAL DEL GOBIERNO DEL ESTADO DE SAN LUIS POTOSI.</t>
  </si>
  <si>
    <t>COORDINADORA DEL PROGRAMA ESPECIAL PARA LA ATENCIÓN DE NIÑAS, NIÑOS Y ADOLESCENTES.</t>
  </si>
  <si>
    <t>ÁREA JURIDICA</t>
  </si>
  <si>
    <t>AYUNTAMIENTO DE SAN LUIS POTOSI</t>
  </si>
  <si>
    <t>DIRECTORA GENERAL</t>
  </si>
  <si>
    <t>MANEJO DE GRUPOS, DESARROLLO PROGRAMAS, TRANSPORTE, DIRECCIÓN DE PERSONAL , NORMATIVIDAD</t>
  </si>
  <si>
    <t>SUBSECRETARIA DE GOBERNACIÓN</t>
  </si>
  <si>
    <t>SUBDIRECTORA</t>
  </si>
  <si>
    <t>MANEJO DE GRUPOS, DESARROLLO PROGRAMAS</t>
  </si>
  <si>
    <t>GRUPO  VALORAN</t>
  </si>
  <si>
    <t>DIRECTOR BI</t>
  </si>
  <si>
    <t>DESARROLLO PROGRAMAS INFORMATICOS</t>
  </si>
  <si>
    <t>INGENIERO I</t>
  </si>
  <si>
    <t>MANEJO DE RECURSOS HUMANOS</t>
  </si>
  <si>
    <t>SECRETARIO GENERAL DE LA DELEGACIÓN DE VILLA DE POZOS</t>
  </si>
  <si>
    <t>JEFE DE DEPARTAMENTO SERVICIOS MUNICIPALES</t>
  </si>
  <si>
    <t>CENTRAL DE MAQUINARIA DE GOB. DEL ESTADO S.L.P.</t>
  </si>
  <si>
    <t>SUPERVISOR GENERAL DEL ESTADO</t>
  </si>
  <si>
    <t>DESPACHO JURIDICO PARTICULAR, TITULAR DEL DESPACHO LIC. MARISELA MEZA ENRIQUEZ</t>
  </si>
  <si>
    <t>ABOGADO</t>
  </si>
  <si>
    <t>H. AYUNTAMIENTO DE S.L.P.</t>
  </si>
  <si>
    <t>INGENIO PLAN DE AYALA S.L.P.</t>
  </si>
  <si>
    <t>AUXILIAR DE QUIMICO</t>
  </si>
  <si>
    <t>INSPECCIÓN</t>
  </si>
  <si>
    <t>CATASTRO MUNICIPAL DE CIUDAD VALLES S.L.P.</t>
  </si>
  <si>
    <t>INSPECTOR OCULAR</t>
  </si>
  <si>
    <t>SISTEMA ESTATAL DE TRANSPORTE PUBLICO S.L.P.</t>
  </si>
  <si>
    <t>JEFE DE DEPARTAMENTO</t>
  </si>
  <si>
    <t>TRANSPORTE</t>
  </si>
  <si>
    <t>H. AYUNAMIENTO S.L.P.</t>
  </si>
  <si>
    <t>INSPECTOR  GENERAL</t>
  </si>
  <si>
    <t>DESPACHO  JURIDICO   RAMIREZ  Y ASOCIADOS</t>
  </si>
  <si>
    <t>ENCARGADA DEL AREA LABORAL Y MERCANTIL</t>
  </si>
  <si>
    <t>José Paz</t>
  </si>
  <si>
    <t>Villanueva</t>
  </si>
  <si>
    <t>Contreras</t>
  </si>
  <si>
    <t>RADIOFUSORA XEIE STEREO 1030</t>
  </si>
  <si>
    <t>LOCUTOR</t>
  </si>
  <si>
    <t>AGUA POTABLE  SAPSAM</t>
  </si>
  <si>
    <t>DIRECTOR  DE COMUNICACIÓN SOCIAL DEL ORGANISMO DE AGUA POTABLE</t>
  </si>
  <si>
    <t>ATENCIÓN GRUPOS</t>
  </si>
  <si>
    <t>Arnulfo</t>
  </si>
  <si>
    <t xml:space="preserve">Urbiola </t>
  </si>
  <si>
    <t>Román</t>
  </si>
  <si>
    <t>Tec. Superior Universitario en Seguridad Pública</t>
  </si>
  <si>
    <t>DIRECCIÓN GENERAL DE SEGURIDAD PÚBLICA DEL ESTADO</t>
  </si>
  <si>
    <t>DIRECTOR DE PLANEO Y OPERACIÓN</t>
  </si>
  <si>
    <t>JEFE DEL MANDO UNICO DE LA ZONA MEDIA</t>
  </si>
  <si>
    <t>Soria</t>
  </si>
  <si>
    <t>Nuñez</t>
  </si>
  <si>
    <t xml:space="preserve">Juana María </t>
  </si>
  <si>
    <t>Salazar</t>
  </si>
  <si>
    <t xml:space="preserve">carrera comercial </t>
  </si>
  <si>
    <t>Taquigrafo Secretaria</t>
  </si>
  <si>
    <t xml:space="preserve">SECRETARIA DE JEFE DEL DEPARTAMENTO DE CONTABILIAD DE LA LINEA TRONCAL, TOMA Y REDACCION DE DICTADOS, MECANOGRAFIA , CHEQUS, DEPOSITOS, </t>
  </si>
  <si>
    <t xml:space="preserve">ADMINISTRATIVA, TRATO AL PUBLICO </t>
  </si>
  <si>
    <t>DIRECCIÓN DE SERVICIOS DE TRANSPORTE DEL ESTADO</t>
  </si>
  <si>
    <t>CONTABILIDAD Y GRAFICAS</t>
  </si>
  <si>
    <t>Fernando</t>
  </si>
  <si>
    <t>Chávez</t>
  </si>
  <si>
    <t>Méndez</t>
  </si>
  <si>
    <t>Blanca Aurora</t>
  </si>
  <si>
    <t>Ríos</t>
  </si>
  <si>
    <t>Fernández</t>
  </si>
  <si>
    <t xml:space="preserve">Ricardo </t>
  </si>
  <si>
    <t>Guevara</t>
  </si>
  <si>
    <t>Briones</t>
  </si>
  <si>
    <t>Sergio</t>
  </si>
  <si>
    <t>Sánchez</t>
  </si>
  <si>
    <t>Juan Silvestre</t>
  </si>
  <si>
    <t xml:space="preserve">Ciencias de la comunicación </t>
  </si>
  <si>
    <t>020</t>
  </si>
  <si>
    <t>Francisco Javier</t>
  </si>
  <si>
    <t xml:space="preserve">Barrón </t>
  </si>
  <si>
    <t>Técnico Superior Universitario en Seguridad Pública</t>
  </si>
  <si>
    <t>TUXTLA GUTIERREZ, CHIAPAS</t>
  </si>
  <si>
    <t>OFICIAL POLICIA FEDERAL</t>
  </si>
  <si>
    <t>SEGURIDAD</t>
  </si>
  <si>
    <t>SAN LUIS POTOSI</t>
  </si>
  <si>
    <t>OJUELOS JALISCO</t>
  </si>
  <si>
    <t>ATLACOMULCO EDO. MEXICO</t>
  </si>
  <si>
    <t>OFICIAL P.F.C.</t>
  </si>
  <si>
    <t>SUB OFICIAL P.F.C</t>
  </si>
  <si>
    <t>TLALPAN,D.F.</t>
  </si>
  <si>
    <t>JEFATURA DEL ESTADO MAYOR P.F.C.</t>
  </si>
  <si>
    <t xml:space="preserve">SUB OFICIAL    </t>
  </si>
  <si>
    <t>Ana Laura</t>
  </si>
  <si>
    <t>Gómez</t>
  </si>
  <si>
    <t>Piñón</t>
  </si>
  <si>
    <t>Psicología</t>
  </si>
  <si>
    <t>Nieto</t>
  </si>
  <si>
    <t>Contraloría Interna</t>
  </si>
  <si>
    <t xml:space="preserve">José Juan </t>
  </si>
  <si>
    <t>Morales</t>
  </si>
  <si>
    <t>Dirección de Gestión Juridica</t>
  </si>
  <si>
    <t>Mario</t>
  </si>
  <si>
    <t>Salas</t>
  </si>
  <si>
    <t>Inda</t>
  </si>
  <si>
    <t xml:space="preserve">Administración  </t>
  </si>
  <si>
    <t>A la fecha</t>
  </si>
  <si>
    <t>TRANSPORTES SALAS</t>
  </si>
  <si>
    <t>ADMINISTRADOR</t>
  </si>
  <si>
    <t>ADMINISTRACIÓN</t>
  </si>
  <si>
    <t>SEDESORE (GOB. DEL ESTADO)</t>
  </si>
  <si>
    <t>SUBDIRECTOR ADMINISTRATIVO</t>
  </si>
  <si>
    <t>MUNICIPIO DE SAN LUIS POTOSI</t>
  </si>
  <si>
    <t xml:space="preserve">ASESOR CONSULTOR EN PROCESO DE RECEPCIÓN </t>
  </si>
  <si>
    <t xml:space="preserve">ASESOR </t>
  </si>
  <si>
    <t>MUNICIPIO DE TAMAZUNCHALE</t>
  </si>
  <si>
    <t>PODER JUDICIAL DEL ESTADO DE SAN LUIS POTOSI</t>
  </si>
  <si>
    <t>ASESOR PARA PROCESO DE REMODELACIÓN</t>
  </si>
  <si>
    <t xml:space="preserve">SECRETARIA DE SALUD DEL ESADO DE HERMOSILLO, SONORA </t>
  </si>
  <si>
    <t>ESTADOS DE HERMOSILLO, MORELIA, CHIHUAHA, DELEGACIÓN GUSTAVO A.MADERO , CONSEJO NACIONAL DE SEGURIDAD</t>
  </si>
  <si>
    <t>ASESOR-CONSULTOR</t>
  </si>
  <si>
    <t>GOBIERNO DEL ESTADO DE CHIHUAHA</t>
  </si>
  <si>
    <t>AYUNTAMIENTO MUNICIPAL DE TAMAZUNCHALE</t>
  </si>
  <si>
    <t>SECRETARIO TECNICO</t>
  </si>
  <si>
    <t xml:space="preserve">ADMINISRATIVO, JURIDICO </t>
  </si>
  <si>
    <t xml:space="preserve">ASESOR DE LA COORDINACIÓN DE DESARROLLO SOCIAL </t>
  </si>
  <si>
    <t xml:space="preserve">COORDINADOR DE DESARROLLO SOCIAL </t>
  </si>
  <si>
    <t>FEBERO 2015</t>
  </si>
  <si>
    <t xml:space="preserve">DIRECTOR DE LOGISTICA </t>
  </si>
  <si>
    <t xml:space="preserve">ATENCIÓN A GRUPOS, </t>
  </si>
  <si>
    <t>ATENCIÓN A GRUPOS, MANEJO DE CONFLICTOS</t>
  </si>
  <si>
    <t xml:space="preserve">ATENCIÓN A GRUPOS, ORGANIZACIÓN </t>
  </si>
  <si>
    <t>CONGRESO DEL ESTADO DE S.L.P.</t>
  </si>
  <si>
    <t>COORDINADOR DE ASUNTOS JURIDICOS DE LA LXI LEGISLATURA DEL CONGRESO DEL ESTADO</t>
  </si>
  <si>
    <t>JURIDICO</t>
  </si>
  <si>
    <t xml:space="preserve">REPRESENTANTE JURIDICO EN MATERIA DE AMPARO, CIVIL, CONTENCIOSO-ADMINISTRATIVA, LABORAL </t>
  </si>
  <si>
    <t>DESPACHO JURIDICO FACTUM SERVICIOS</t>
  </si>
  <si>
    <t>ASESOR EN MATERIA DE AMPARO</t>
  </si>
  <si>
    <t xml:space="preserve">CONSEJO ESTATAL ELECTORAL Y DE PARTICIPACIÓN CIUDADANA </t>
  </si>
  <si>
    <t>ASISTENTE EN LA SECRETARIA DE ACTAS</t>
  </si>
  <si>
    <t>ORANGE DISEÑO INTELIGENTE S.A. DE C.V.</t>
  </si>
  <si>
    <t xml:space="preserve">AGENTE ESTATAL ARRAIGATE EN SAGARPA </t>
  </si>
  <si>
    <t xml:space="preserve">COORDINACIÓN Y PROMOCIÓN DE ACCIONES PARA LA CREACIÓN DE AGRO NEGOCIOS </t>
  </si>
  <si>
    <t>INSTITUTO NACIONAL PARA EL DESARROLLO DE CAPACIDADES DEL SECTOR RURAL A.C.</t>
  </si>
  <si>
    <t xml:space="preserve">APOYO EN LA ORGANIZACIÓN, PROMOCION, EJECUCIÓN, Y SEGUIMIENTO DEL COMPONENTE ARRAIGATE </t>
  </si>
  <si>
    <t>CONGRESO DEL ESTADO DE SAN LUIS POTOSI</t>
  </si>
  <si>
    <t>ASESOR LEGISLATIVO</t>
  </si>
  <si>
    <t>H. AYUNTAMIENTO DE CD. VALLES</t>
  </si>
  <si>
    <t>SECRETARIO PARTICULAR DEL PRESIDENTE MUNICIPAL DE CD.VALLES</t>
  </si>
  <si>
    <t>ESTACION DE RADIO XECV</t>
  </si>
  <si>
    <t xml:space="preserve">CONDUCTOR DE PROGRAMA JUVENIL DE RADIO </t>
  </si>
  <si>
    <t>CONDUCCIÓN</t>
  </si>
  <si>
    <t>Diplomado</t>
  </si>
  <si>
    <t>Diplomado en preparación y evaluación Socioeconómica</t>
  </si>
  <si>
    <t>A LA FECHA</t>
  </si>
  <si>
    <t>CONSULTORIO PARTICULAR</t>
  </si>
  <si>
    <t>PSICOLOGA</t>
  </si>
  <si>
    <t>CONSULTOR DE DESARROLLO SISTEMATICO ORIENTADO A SOLUCIONES, IMPARTICIÓNDE CURSOS Y TALLERES, PSICOTERAPIA INDIVIDUAL, DE PAREJA Y FAMILIAR</t>
  </si>
  <si>
    <t>ESTADO DE SAN LUIS POTOSI</t>
  </si>
  <si>
    <t>http://www.cegaipslp.org.mx/HV2019Dos.nsf/nombre_de_la_vista/5CE22271B0B520B88625842C006A8778/$File/03.+CV+VERSION+PUBLICA+URBANO+MENCHACA.docx</t>
  </si>
  <si>
    <t xml:space="preserve">http://www.cegaipslp.org.mx/HV2019Dos.nsf/nombre_de_la_vista/050F9171D24F29698625842C006AC0AB/$File/04.+CV+VERSION+PUBLICA+MARTHA+PATRICIA+RIVERA.pdf </t>
  </si>
  <si>
    <t>http://www.cegaipslp.org.mx/HV2019Dos.nsf/nombre_de_la_vista/4D889D753962B2FE8625842C006ACFBB/$File/05.+CV+VERSION+PUBLICA+YAZMIN+FAYAD.pdf</t>
  </si>
  <si>
    <t>http://www.cegaipslp.org.mx/HV2019Tres.nsf/nombre_de_la_vista/051EB4C381D2483E862584410068CDBB/$File/CV+VERSION+PUBLICA+SERGIO+MARTINEZ+SANCHEZ.pdf</t>
  </si>
  <si>
    <t xml:space="preserve">http://www.cegaipslp.org.mx/HV2019Tres.nsf/nombre_de_la_vista/B1A2A33A6CDE2623862584410068EF40/$File/CV+VERSION+PUBLICA+ANA+LAURA+GÓMEZ+PIÑÓN.pdf </t>
  </si>
  <si>
    <t xml:space="preserve">http://www.cegaipslp.org.mx/HV2019Tres.nsf/nombre_de_la_vista/981F393F54C82E3886258441006904F1/$File/CV+VERSION+PUBLICA+JOSÉ+JUAN+RIVERA+MORALES.pdf </t>
  </si>
  <si>
    <t>http://www.cegaipslp.org.mx/HV2019Dos.nsf/nombre_de_la_vista/D50DDA38554C82378625842C006BCF13/$File/10.+CV+VERSION+PUBLICA+NANCY+ARELY+HERNANDEZ+DIR.+DE+AREA.pdf</t>
  </si>
  <si>
    <t>http://www.cegaipslp.org.mx/HV2019Dos.nsf/nombre_de_la_vista/7097F01C752EE3088625842C006D2C99/$File/11.+CV+VERSION+PUBLICA+ERNESTO+JOEL+HERNANDEZ++CON+LEYENDA.pdf</t>
  </si>
  <si>
    <t>http://www.cegaipslp.org.mx/HV2019Dos.nsf/nombre_de_la_vista/80DD21D04B31D4DA8625842C006D5AEF/$File/14.+CV+VERSION+PUBLICA+JORGE+GARCIA+MEDINA+CON+LEYENDA.pdf</t>
  </si>
  <si>
    <t xml:space="preserve">http://www.cegaipslp.org.mx/HV2019Tres.nsf/nombre_de_la_vista/3FF0724B7A1955E286258441006949AD/$File/CV+VERSION+PUBLICA+ARNULFO+URBIOLA+ROMÁN.pdf </t>
  </si>
  <si>
    <t>http://www.cegaipslp.org.mx/HV2019Dos.nsf/nombre_de_la_vista/FD7B98103C38CD7A8625842C006D75FB/$File/17.+CV+VERSION+PUBLICA+RAQUEL+GARCIA+HAMVACUAN.pdf</t>
  </si>
  <si>
    <t>http://www.cegaipslp.org.mx/HV2019Tres.nsf/nombre_de_la_vista/BB50C43E545C27EA8625844100695D16/$File/CV+VERSION+PUBLICA+JUAN+SILVESTRE+RIVERA+PEREZ.pdf</t>
  </si>
  <si>
    <t>http://www.cegaipslp.org.mx/HV2019Dos.nsf/nombre_de_la_vista/9A9598E7D30730398625842C006DB9E0/$File/20.+CV+VERSION+PUBLICA+CARLOS+JIMENEZ+CON+LEYENDA.pdf</t>
  </si>
  <si>
    <t>http://www.cegaipslp.org.mx/HV2019Dos.nsf/nombre_de_la_vista/7A9AB3ED598C5ED68625842C006DD5F3/$File/15.+CV+VERSION+PUBLICA+JOSE+PAZ+VILLANUEVA.pdf</t>
  </si>
  <si>
    <t xml:space="preserve">http://www.cegaipslp.org.mx/HV2019Tres.nsf/nombre_de_la_vista/FBF1FB780822BD1C8625844100692074/$File/CV+VERSION+PUBLICA+FRANCISCO+JAVIER+BARRÓN+RODRÍGUEZ.pdf </t>
  </si>
  <si>
    <t>http://www.cegaipslp.org.mx/HV2019Tres.nsf/nombre_de_la_vista/1B6B322881D4F107862584410069385F/$File/CV+VERSION+PUBLICA+MARIO+SALAS+INDA.pdf</t>
  </si>
  <si>
    <t>http://www.cegaipslp.org.mx/HV2019Dos.nsf/nombre_de_la_vista/81FD3065019661378625842C006E0CC4/$File/21.+CV+VERSION+PUBLICA+ABEL+++CON+LEYENDA.pdf</t>
  </si>
  <si>
    <t>http://www.cegaipslp.org.mx/HV2019Dos.nsf/nombre_de_la_vista/398CB8CEADA76F088625842C006E4A88/$File/22.+CV+VERSION+PUBLICA+BENJAMIN+ESPARZA+CON+LEYENDA.pdf</t>
  </si>
  <si>
    <t>http://www.cegaipslp.org.mx/HV2019Dos.nsf/nombre_de_la_vista/02A6A259D3F9B1D18625842C006E70FD/$File/24.+CV+VERSION+PUBLICA+LUIS+ENRIQUE+MARTINEZ+URBINA.pdf</t>
  </si>
  <si>
    <t xml:space="preserve">http://www.cegaipslp.org.mx/HV2019.nsf/nombre_de_la_vista/3F1116820428759D8625839B007480D6/$File/CV+VERSION+PUBLICA+VICTOR+MANUEL+SORIA+NUÑEZ.pdf </t>
  </si>
  <si>
    <t>http://www.cegaipslp.org.mx/HV2019Dos.nsf/nombre_de_la_vista/D7912554F8B180438625842C006E92A9/$File/26.+CV+VERSION+PUBLICA+CATALINA+LOPEZ+CON+LEYENDA.pdf</t>
  </si>
  <si>
    <t>http://www.cegaipslp.org.mx/HV2019Dos.nsf/nombre_de_la_vista/735F62369993CE218625842C006EC919/$File/27.+CV+VERSION+PUBLICA+SILVIA+ELENA+RODRIGUEZ+PARTIDA.pdf</t>
  </si>
  <si>
    <t xml:space="preserve">http://www.cegaipslp.org.mx/HV2019.nsf/nombre_de_la_vista/E8F1F6CF5E7B61668625839B0074938A/$File/CV+VERSION+PUBLICA+JUANA+MARÍA+RODRÍGUEZ+SALAZAR.pdf </t>
  </si>
  <si>
    <t>No se genera</t>
  </si>
  <si>
    <t>1. Respecto de los datos no generados: A la fecha en que se reporta el presente formato, los datos no generados se encuentran recabándose, por lo que una vez proporcionados se complementarán en el formato correspondiente.</t>
  </si>
  <si>
    <t>Héctor Eduardo</t>
  </si>
  <si>
    <t>Castillo</t>
  </si>
  <si>
    <t>027</t>
  </si>
  <si>
    <t>´028</t>
  </si>
  <si>
    <t>http://www.cegaipslp.org.mx/HV2019Tres.nsf/nombre_de_la_vista/E76D229B37AC74B28625848C00700B70/$File/Hipervinculo+XXII.pdf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</si>
</sst>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indexed="8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 applyFill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/>
    </xf>
    <xf numFmtId="0" fontId="5" fillId="0" borderId="0" xfId="0" applyFont="1" applyFill="1" applyAlignment="1">
      <alignment horizontal="left"/>
    </xf>
    <xf numFmtId="0" fontId="4" fillId="0" borderId="0" xfId="0" applyFont="1"/>
    <xf numFmtId="0" fontId="6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6" fillId="0" borderId="0" xfId="1" applyFont="1" applyFill="1" applyBorder="1" applyAlignment="1" applyProtection="1">
      <alignment horizontal="left"/>
    </xf>
    <xf numFmtId="0" fontId="5" fillId="0" borderId="0" xfId="0" applyFont="1" applyFill="1" applyAlignment="1">
      <alignment horizontal="left" wrapText="1"/>
    </xf>
    <xf numFmtId="0" fontId="6" fillId="0" borderId="0" xfId="0" applyFont="1" applyFill="1" applyBorder="1" applyAlignment="1" applyProtection="1">
      <alignment horizontal="left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Border="1"/>
    <xf numFmtId="0" fontId="6" fillId="0" borderId="3" xfId="0" applyFont="1" applyBorder="1" applyProtection="1"/>
    <xf numFmtId="0" fontId="6" fillId="0" borderId="0" xfId="0" applyFont="1" applyBorder="1" applyAlignment="1" applyProtection="1">
      <alignment wrapText="1"/>
    </xf>
    <xf numFmtId="0" fontId="6" fillId="0" borderId="8" xfId="0" applyFont="1" applyFill="1" applyBorder="1" applyProtection="1"/>
    <xf numFmtId="0" fontId="6" fillId="0" borderId="7" xfId="0" applyFont="1" applyBorder="1" applyProtection="1"/>
    <xf numFmtId="0" fontId="6" fillId="0" borderId="9" xfId="0" applyFont="1" applyFill="1" applyBorder="1" applyProtection="1"/>
    <xf numFmtId="0" fontId="6" fillId="0" borderId="0" xfId="0" applyFont="1" applyBorder="1" applyProtection="1"/>
    <xf numFmtId="0" fontId="6" fillId="0" borderId="4" xfId="0" applyFont="1" applyFill="1" applyBorder="1" applyProtection="1"/>
    <xf numFmtId="0" fontId="6" fillId="0" borderId="0" xfId="0" applyFont="1" applyBorder="1" applyAlignment="1" applyProtection="1"/>
    <xf numFmtId="0" fontId="6" fillId="0" borderId="7" xfId="0" applyFont="1" applyBorder="1" applyAlignment="1" applyProtection="1">
      <alignment horizontal="left" vertical="center"/>
    </xf>
    <xf numFmtId="0" fontId="6" fillId="0" borderId="11" xfId="0" applyFont="1" applyBorder="1" applyAlignment="1" applyProtection="1">
      <alignment wrapText="1"/>
    </xf>
    <xf numFmtId="0" fontId="6" fillId="0" borderId="11" xfId="0" applyFont="1" applyBorder="1" applyProtection="1"/>
    <xf numFmtId="0" fontId="6" fillId="0" borderId="12" xfId="0" applyFont="1" applyFill="1" applyBorder="1" applyProtection="1"/>
    <xf numFmtId="0" fontId="6" fillId="0" borderId="3" xfId="0" applyFont="1" applyBorder="1" applyAlignment="1" applyProtection="1">
      <alignment wrapText="1"/>
    </xf>
    <xf numFmtId="0" fontId="6" fillId="0" borderId="8" xfId="0" applyFont="1" applyFill="1" applyBorder="1" applyAlignment="1" applyProtection="1">
      <alignment wrapText="1"/>
    </xf>
    <xf numFmtId="0" fontId="6" fillId="0" borderId="10" xfId="0" quotePrefix="1" applyFont="1" applyFill="1" applyBorder="1" applyProtection="1"/>
    <xf numFmtId="0" fontId="6" fillId="0" borderId="11" xfId="0" applyFont="1" applyFill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wrapText="1"/>
    </xf>
    <xf numFmtId="0" fontId="6" fillId="0" borderId="4" xfId="0" applyFont="1" applyBorder="1" applyProtection="1"/>
    <xf numFmtId="0" fontId="6" fillId="0" borderId="2" xfId="0" quotePrefix="1" applyFont="1" applyFill="1" applyBorder="1" applyProtection="1"/>
    <xf numFmtId="0" fontId="6" fillId="0" borderId="3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/>
    </xf>
    <xf numFmtId="0" fontId="6" fillId="0" borderId="12" xfId="0" applyFont="1" applyBorder="1" applyProtection="1"/>
    <xf numFmtId="0" fontId="6" fillId="0" borderId="3" xfId="0" applyFont="1" applyFill="1" applyBorder="1" applyAlignment="1" applyProtection="1">
      <alignment horizontal="center"/>
    </xf>
    <xf numFmtId="0" fontId="6" fillId="0" borderId="11" xfId="0" applyFont="1" applyFill="1" applyBorder="1" applyAlignment="1" applyProtection="1">
      <alignment horizontal="center"/>
    </xf>
    <xf numFmtId="0" fontId="3" fillId="0" borderId="0" xfId="0" applyFont="1" applyFill="1" applyProtection="1"/>
    <xf numFmtId="0" fontId="0" fillId="0" borderId="0" xfId="0"/>
    <xf numFmtId="0" fontId="0" fillId="0" borderId="0" xfId="0" applyFill="1"/>
    <xf numFmtId="0" fontId="6" fillId="0" borderId="6" xfId="0" quotePrefix="1" applyFont="1" applyFill="1" applyBorder="1" applyProtection="1"/>
    <xf numFmtId="0" fontId="4" fillId="0" borderId="11" xfId="0" applyFont="1" applyBorder="1" applyAlignment="1">
      <alignment vertical="center"/>
    </xf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17" fontId="6" fillId="0" borderId="0" xfId="0" applyNumberFormat="1" applyFont="1" applyBorder="1" applyAlignment="1" applyProtection="1">
      <alignment horizontal="center" vertical="center"/>
    </xf>
    <xf numFmtId="17" fontId="6" fillId="0" borderId="7" xfId="0" applyNumberFormat="1" applyFont="1" applyBorder="1" applyAlignment="1" applyProtection="1">
      <alignment horizontal="center" vertical="center"/>
    </xf>
    <xf numFmtId="0" fontId="6" fillId="0" borderId="5" xfId="0" quotePrefix="1" applyFont="1" applyFill="1" applyBorder="1" applyProtection="1"/>
    <xf numFmtId="17" fontId="6" fillId="0" borderId="3" xfId="0" applyNumberFormat="1" applyFont="1" applyFill="1" applyBorder="1" applyAlignment="1" applyProtection="1">
      <alignment horizontal="center" vertical="center"/>
    </xf>
    <xf numFmtId="17" fontId="6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vertical="center" wrapText="1"/>
    </xf>
    <xf numFmtId="0" fontId="6" fillId="0" borderId="4" xfId="0" applyFont="1" applyFill="1" applyBorder="1" applyAlignment="1" applyProtection="1">
      <alignment vertical="center"/>
    </xf>
    <xf numFmtId="0" fontId="6" fillId="0" borderId="4" xfId="0" applyFont="1" applyFill="1" applyBorder="1" applyAlignment="1" applyProtection="1">
      <alignment wrapText="1"/>
    </xf>
    <xf numFmtId="17" fontId="6" fillId="0" borderId="3" xfId="0" applyNumberFormat="1" applyFont="1" applyBorder="1" applyAlignment="1" applyProtection="1">
      <alignment horizontal="center" vertical="center"/>
    </xf>
    <xf numFmtId="0" fontId="5" fillId="0" borderId="0" xfId="0" applyFont="1" applyFill="1" applyAlignment="1">
      <alignment horizontal="center" wrapText="1"/>
    </xf>
    <xf numFmtId="0" fontId="0" fillId="0" borderId="0" xfId="0"/>
    <xf numFmtId="0" fontId="0" fillId="0" borderId="0" xfId="0" applyProtection="1"/>
    <xf numFmtId="0" fontId="6" fillId="0" borderId="3" xfId="0" applyFont="1" applyBorder="1" applyAlignment="1" applyProtection="1">
      <alignment horizontal="center"/>
    </xf>
    <xf numFmtId="0" fontId="6" fillId="0" borderId="7" xfId="0" applyFont="1" applyBorder="1" applyAlignment="1" applyProtection="1">
      <alignment vertical="center" wrapText="1"/>
    </xf>
    <xf numFmtId="0" fontId="6" fillId="0" borderId="9" xfId="0" applyFont="1" applyFill="1" applyBorder="1" applyAlignment="1" applyProtection="1">
      <alignment vertical="center" wrapText="1"/>
    </xf>
    <xf numFmtId="0" fontId="0" fillId="0" borderId="0" xfId="0"/>
    <xf numFmtId="0" fontId="7" fillId="0" borderId="0" xfId="2" applyFill="1" applyAlignment="1" applyProtection="1"/>
    <xf numFmtId="0" fontId="7" fillId="0" borderId="0" xfId="2" applyAlignment="1" applyProtection="1"/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2" fillId="3" borderId="1" xfId="0" applyNumberFormat="1" applyFont="1" applyFill="1" applyBorder="1" applyAlignment="1">
      <alignment horizontal="center" wrapText="1"/>
    </xf>
    <xf numFmtId="164" fontId="4" fillId="0" borderId="0" xfId="0" applyNumberFormat="1" applyFont="1" applyAlignment="1">
      <alignment horizontal="center"/>
    </xf>
    <xf numFmtId="164" fontId="4" fillId="0" borderId="0" xfId="0" applyNumberFormat="1" applyFont="1" applyFill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6" fillId="0" borderId="5" xfId="0" applyFont="1" applyFill="1" applyBorder="1" applyProtection="1"/>
    <xf numFmtId="0" fontId="6" fillId="0" borderId="6" xfId="0" applyFont="1" applyFill="1" applyBorder="1" applyProtection="1"/>
    <xf numFmtId="0" fontId="4" fillId="0" borderId="6" xfId="0" applyFont="1" applyFill="1" applyBorder="1" applyProtection="1"/>
    <xf numFmtId="0" fontId="4" fillId="0" borderId="5" xfId="0" applyFont="1" applyFill="1" applyBorder="1" applyProtection="1"/>
    <xf numFmtId="0" fontId="3" fillId="0" borderId="2" xfId="0" quotePrefix="1" applyFont="1" applyFill="1" applyBorder="1" applyProtection="1"/>
    <xf numFmtId="0" fontId="3" fillId="0" borderId="6" xfId="0" applyFont="1" applyFill="1" applyBorder="1" applyProtection="1"/>
    <xf numFmtId="0" fontId="4" fillId="0" borderId="10" xfId="0" applyFont="1" applyFill="1" applyBorder="1" applyAlignment="1">
      <alignment vertical="center"/>
    </xf>
    <xf numFmtId="0" fontId="6" fillId="0" borderId="7" xfId="0" applyFont="1" applyBorder="1" applyAlignment="1" applyProtection="1">
      <alignment horizontal="center" wrapText="1"/>
    </xf>
    <xf numFmtId="0" fontId="4" fillId="0" borderId="11" xfId="0" applyFont="1" applyBorder="1" applyAlignment="1" applyProtection="1">
      <alignment horizontal="center"/>
    </xf>
    <xf numFmtId="0" fontId="4" fillId="0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-0000/Documents/DE%20MIS%20DOCUMENTOS/CLAUDIA%20MARTINEZ/ADMINISTRATIVO/A&#209;OS/FORMATOS%20TRANSPARENCIA/2018/ABRIL/CV%2004.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050F9171D24F29698625842C006AC0AB/$File/04.+CV+VERSION+PUBLICA+MARTHA+PATRICIA+RIVERA.pdf" TargetMode="External"/><Relationship Id="rId7" Type="http://schemas.openxmlformats.org/officeDocument/2006/relationships/hyperlink" Target="http://www.cegaipslp.org.mx/HV2019Tres.nsf/nombre_de_la_vista/3FF0724B7A1955E286258441006949AD/$File/CV+VERSION+PUBLICA+ARNULFO+URBIOLA+ROM&#193;N.pdf" TargetMode="External"/><Relationship Id="rId2" Type="http://schemas.openxmlformats.org/officeDocument/2006/relationships/hyperlink" Target="http://www.cegaipslp.org.mx/HV2019.nsf/nombre_de_la_vista/E8F1F6CF5E7B61668625839B0074938A/$File/CV+VERSION+PUBLICA+JUANA+MAR&#205;A+RODR&#205;GUEZ+SALAZAR.pdf" TargetMode="External"/><Relationship Id="rId1" Type="http://schemas.openxmlformats.org/officeDocument/2006/relationships/hyperlink" Target="http://www.cegaipslp.org.mx/HV2019.nsf/nombre_de_la_vista/3F1116820428759D8625839B007480D6/$File/CV+VERSION+PUBLICA+VICTOR+MANUEL+SORIA+NU&#209;EZ.pdf" TargetMode="External"/><Relationship Id="rId6" Type="http://schemas.openxmlformats.org/officeDocument/2006/relationships/hyperlink" Target="http://www.cegaipslp.org.mx/HV2019Tres.nsf/nombre_de_la_vista/FBF1FB780822BD1C8625844100692074/$File/CV+VERSION+PUBLICA+FRANCISCO+JAVIER+BARR&#211;N+RODR&#205;GUEZ.pdf" TargetMode="External"/><Relationship Id="rId5" Type="http://schemas.openxmlformats.org/officeDocument/2006/relationships/hyperlink" Target="http://www.cegaipslp.org.mx/HV2019Tres.nsf/nombre_de_la_vista/981F393F54C82E3886258441006904F1/$File/CV+VERSION+PUBLICA+JOS&#201;+JUAN+RIVERA+MORALES.pdf" TargetMode="External"/><Relationship Id="rId4" Type="http://schemas.openxmlformats.org/officeDocument/2006/relationships/hyperlink" Target="http://www.cegaipslp.org.mx/HV2019Tres.nsf/nombre_de_la_vista/B1A2A33A6CDE2623862584410068EF40/$File/CV+VERSION+PUBLICA+ANA+LAURA+G&#211;MEZ+PI&#209;&#211;N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topLeftCell="A2" zoomScaleNormal="100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19.140625" style="75" customWidth="1"/>
    <col min="3" max="3" width="18" style="75" customWidth="1"/>
    <col min="4" max="4" width="21.7109375" bestFit="1" customWidth="1"/>
    <col min="5" max="5" width="21.28515625" bestFit="1" customWidth="1"/>
    <col min="6" max="6" width="13.85546875" customWidth="1"/>
    <col min="7" max="7" width="13.5703125" bestFit="1" customWidth="1"/>
    <col min="8" max="8" width="15.42578125" bestFit="1" customWidth="1"/>
    <col min="9" max="9" width="53" customWidth="1"/>
    <col min="10" max="10" width="24.7109375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style="75" bestFit="1" customWidth="1"/>
    <col min="17" max="17" width="20" style="75" bestFit="1" customWidth="1"/>
    <col min="18" max="18" width="17.85546875" customWidth="1"/>
  </cols>
  <sheetData>
    <row r="1" spans="1:18" hidden="1" x14ac:dyDescent="0.25">
      <c r="A1" t="s">
        <v>0</v>
      </c>
    </row>
    <row r="2" spans="1:18" x14ac:dyDescent="0.25">
      <c r="A2" s="90" t="s">
        <v>1</v>
      </c>
      <c r="B2" s="91"/>
      <c r="C2" s="91"/>
      <c r="D2" s="90" t="s">
        <v>2</v>
      </c>
      <c r="E2" s="91"/>
      <c r="F2" s="91"/>
      <c r="G2" s="90" t="s">
        <v>3</v>
      </c>
      <c r="H2" s="91"/>
      <c r="I2" s="91"/>
    </row>
    <row r="3" spans="1:18" x14ac:dyDescent="0.25">
      <c r="A3" s="92" t="s">
        <v>4</v>
      </c>
      <c r="B3" s="91"/>
      <c r="C3" s="91"/>
      <c r="D3" s="92" t="s">
        <v>5</v>
      </c>
      <c r="E3" s="91"/>
      <c r="F3" s="91"/>
      <c r="G3" s="92" t="s">
        <v>6</v>
      </c>
      <c r="H3" s="91"/>
      <c r="I3" s="91"/>
    </row>
    <row r="4" spans="1:18" hidden="1" x14ac:dyDescent="0.25">
      <c r="A4" t="s">
        <v>7</v>
      </c>
      <c r="B4" s="75" t="s">
        <v>8</v>
      </c>
      <c r="C4" s="75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s="75" t="s">
        <v>8</v>
      </c>
      <c r="Q4" s="75" t="s">
        <v>13</v>
      </c>
      <c r="R4" t="s">
        <v>14</v>
      </c>
    </row>
    <row r="5" spans="1:18" hidden="1" x14ac:dyDescent="0.25">
      <c r="A5" t="s">
        <v>15</v>
      </c>
      <c r="B5" s="75" t="s">
        <v>16</v>
      </c>
      <c r="C5" s="7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s="75" t="s">
        <v>30</v>
      </c>
      <c r="Q5" s="75" t="s">
        <v>31</v>
      </c>
      <c r="R5" t="s">
        <v>32</v>
      </c>
    </row>
    <row r="6" spans="1:18" x14ac:dyDescent="0.25">
      <c r="A6" s="90" t="s">
        <v>33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</row>
    <row r="7" spans="1:18" ht="39" x14ac:dyDescent="0.25">
      <c r="A7" s="2" t="s">
        <v>34</v>
      </c>
      <c r="B7" s="76" t="s">
        <v>35</v>
      </c>
      <c r="C7" s="76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76" t="s">
        <v>49</v>
      </c>
      <c r="Q7" s="76" t="s">
        <v>50</v>
      </c>
      <c r="R7" s="2" t="s">
        <v>51</v>
      </c>
    </row>
    <row r="8" spans="1:18" x14ac:dyDescent="0.25">
      <c r="A8" s="4">
        <v>2019</v>
      </c>
      <c r="B8" s="78">
        <v>43739</v>
      </c>
      <c r="C8" s="78">
        <v>43769</v>
      </c>
      <c r="D8" s="5" t="s">
        <v>75</v>
      </c>
      <c r="E8" s="5" t="s">
        <v>75</v>
      </c>
      <c r="F8" s="6" t="s">
        <v>245</v>
      </c>
      <c r="G8" s="7" t="s">
        <v>246</v>
      </c>
      <c r="H8" s="7" t="s">
        <v>247</v>
      </c>
      <c r="I8" s="8" t="s">
        <v>118</v>
      </c>
      <c r="J8" s="9" t="s">
        <v>57</v>
      </c>
      <c r="K8" s="9" t="s">
        <v>57</v>
      </c>
      <c r="L8" s="10" t="s">
        <v>362</v>
      </c>
      <c r="M8" s="72" t="s">
        <v>368</v>
      </c>
      <c r="N8" s="11" t="s">
        <v>164</v>
      </c>
      <c r="O8" s="74" t="s">
        <v>165</v>
      </c>
      <c r="P8" s="77">
        <v>43769</v>
      </c>
      <c r="Q8" s="77">
        <v>43769</v>
      </c>
      <c r="R8" s="74" t="s">
        <v>363</v>
      </c>
    </row>
    <row r="9" spans="1:18" x14ac:dyDescent="0.25">
      <c r="A9" s="4">
        <v>2019</v>
      </c>
      <c r="B9" s="78">
        <v>43739</v>
      </c>
      <c r="C9" s="78">
        <v>43769</v>
      </c>
      <c r="D9" s="5" t="s">
        <v>76</v>
      </c>
      <c r="E9" s="5" t="s">
        <v>76</v>
      </c>
      <c r="F9" s="6" t="s">
        <v>251</v>
      </c>
      <c r="G9" s="7" t="s">
        <v>252</v>
      </c>
      <c r="H9" s="7" t="s">
        <v>253</v>
      </c>
      <c r="I9" s="7" t="s">
        <v>119</v>
      </c>
      <c r="J9" s="9" t="s">
        <v>57</v>
      </c>
      <c r="K9" s="10" t="s">
        <v>128</v>
      </c>
      <c r="L9" s="7" t="s">
        <v>132</v>
      </c>
      <c r="M9" s="72" t="s">
        <v>368</v>
      </c>
      <c r="N9" s="11" t="s">
        <v>164</v>
      </c>
      <c r="O9" s="74" t="s">
        <v>165</v>
      </c>
      <c r="P9" s="77">
        <v>43769</v>
      </c>
      <c r="Q9" s="77">
        <v>43769</v>
      </c>
      <c r="R9" s="74" t="s">
        <v>363</v>
      </c>
    </row>
    <row r="10" spans="1:18" x14ac:dyDescent="0.25">
      <c r="A10" s="4">
        <v>2019</v>
      </c>
      <c r="B10" s="78">
        <v>43739</v>
      </c>
      <c r="C10" s="78">
        <v>43769</v>
      </c>
      <c r="D10" s="5" t="s">
        <v>76</v>
      </c>
      <c r="E10" s="5" t="s">
        <v>76</v>
      </c>
      <c r="F10" s="6" t="s">
        <v>82</v>
      </c>
      <c r="G10" s="7" t="s">
        <v>83</v>
      </c>
      <c r="H10" s="7" t="s">
        <v>84</v>
      </c>
      <c r="I10" s="12" t="s">
        <v>120</v>
      </c>
      <c r="J10" s="9" t="s">
        <v>57</v>
      </c>
      <c r="K10" s="10" t="s">
        <v>128</v>
      </c>
      <c r="L10" s="12" t="s">
        <v>135</v>
      </c>
      <c r="M10" s="72" t="s">
        <v>339</v>
      </c>
      <c r="N10" s="11" t="s">
        <v>164</v>
      </c>
      <c r="O10" s="74" t="s">
        <v>165</v>
      </c>
      <c r="P10" s="77">
        <v>43769</v>
      </c>
      <c r="Q10" s="77">
        <v>43769</v>
      </c>
      <c r="R10" s="74" t="s">
        <v>363</v>
      </c>
    </row>
    <row r="11" spans="1:18" x14ac:dyDescent="0.25">
      <c r="A11" s="4">
        <v>2019</v>
      </c>
      <c r="B11" s="78">
        <v>43739</v>
      </c>
      <c r="C11" s="78">
        <v>43769</v>
      </c>
      <c r="D11" s="5" t="s">
        <v>76</v>
      </c>
      <c r="E11" s="5" t="s">
        <v>76</v>
      </c>
      <c r="F11" s="13" t="s">
        <v>85</v>
      </c>
      <c r="G11" s="7" t="s">
        <v>86</v>
      </c>
      <c r="H11" s="7" t="s">
        <v>87</v>
      </c>
      <c r="I11" s="7" t="s">
        <v>121</v>
      </c>
      <c r="J11" s="9" t="s">
        <v>58</v>
      </c>
      <c r="K11" s="10" t="s">
        <v>127</v>
      </c>
      <c r="L11" s="7" t="s">
        <v>137</v>
      </c>
      <c r="M11" s="72" t="s">
        <v>340</v>
      </c>
      <c r="N11" s="11" t="s">
        <v>164</v>
      </c>
      <c r="O11" s="74" t="s">
        <v>165</v>
      </c>
      <c r="P11" s="77">
        <v>43769</v>
      </c>
      <c r="Q11" s="77">
        <v>43769</v>
      </c>
      <c r="R11" s="74" t="s">
        <v>363</v>
      </c>
    </row>
    <row r="12" spans="1:18" x14ac:dyDescent="0.25">
      <c r="A12" s="4">
        <v>2019</v>
      </c>
      <c r="B12" s="78">
        <v>43739</v>
      </c>
      <c r="C12" s="78">
        <v>43769</v>
      </c>
      <c r="D12" s="5" t="s">
        <v>76</v>
      </c>
      <c r="E12" s="5" t="s">
        <v>76</v>
      </c>
      <c r="F12" s="6" t="s">
        <v>88</v>
      </c>
      <c r="G12" s="7" t="s">
        <v>89</v>
      </c>
      <c r="H12" s="7" t="s">
        <v>90</v>
      </c>
      <c r="I12" s="7" t="s">
        <v>122</v>
      </c>
      <c r="J12" s="9" t="s">
        <v>57</v>
      </c>
      <c r="K12" s="10" t="s">
        <v>128</v>
      </c>
      <c r="L12" s="7" t="s">
        <v>132</v>
      </c>
      <c r="M12" s="72" t="s">
        <v>341</v>
      </c>
      <c r="N12" s="11" t="s">
        <v>164</v>
      </c>
      <c r="O12" s="74" t="s">
        <v>165</v>
      </c>
      <c r="P12" s="77">
        <v>43769</v>
      </c>
      <c r="Q12" s="77">
        <v>43769</v>
      </c>
      <c r="R12" s="74" t="s">
        <v>363</v>
      </c>
    </row>
    <row r="13" spans="1:18" s="48" customFormat="1" x14ac:dyDescent="0.25">
      <c r="A13" s="4">
        <v>2019</v>
      </c>
      <c r="B13" s="78">
        <v>43739</v>
      </c>
      <c r="C13" s="78">
        <v>43769</v>
      </c>
      <c r="D13" s="5" t="s">
        <v>77</v>
      </c>
      <c r="E13" s="5" t="s">
        <v>77</v>
      </c>
      <c r="F13" s="6" t="s">
        <v>254</v>
      </c>
      <c r="G13" s="6" t="s">
        <v>97</v>
      </c>
      <c r="H13" s="6" t="s">
        <v>255</v>
      </c>
      <c r="I13" s="8" t="s">
        <v>118</v>
      </c>
      <c r="J13" s="4" t="s">
        <v>57</v>
      </c>
      <c r="K13" s="10" t="s">
        <v>128</v>
      </c>
      <c r="L13" s="7" t="s">
        <v>132</v>
      </c>
      <c r="M13" s="72" t="s">
        <v>342</v>
      </c>
      <c r="N13" s="11" t="s">
        <v>164</v>
      </c>
      <c r="O13" s="89" t="s">
        <v>165</v>
      </c>
      <c r="P13" s="77">
        <v>43769</v>
      </c>
      <c r="Q13" s="77">
        <v>43769</v>
      </c>
      <c r="R13" s="74" t="s">
        <v>363</v>
      </c>
    </row>
    <row r="14" spans="1:18" x14ac:dyDescent="0.25">
      <c r="A14" s="4">
        <v>2019</v>
      </c>
      <c r="B14" s="78">
        <v>43739</v>
      </c>
      <c r="C14" s="78">
        <v>43769</v>
      </c>
      <c r="D14" s="5" t="s">
        <v>78</v>
      </c>
      <c r="E14" s="5" t="s">
        <v>78</v>
      </c>
      <c r="F14" s="6" t="s">
        <v>273</v>
      </c>
      <c r="G14" s="7" t="s">
        <v>274</v>
      </c>
      <c r="H14" s="7" t="s">
        <v>275</v>
      </c>
      <c r="I14" s="12" t="s">
        <v>123</v>
      </c>
      <c r="J14" s="9" t="s">
        <v>57</v>
      </c>
      <c r="K14" s="10" t="s">
        <v>128</v>
      </c>
      <c r="L14" s="7" t="s">
        <v>276</v>
      </c>
      <c r="M14" s="73" t="s">
        <v>343</v>
      </c>
      <c r="N14" s="11" t="s">
        <v>164</v>
      </c>
      <c r="O14" s="74" t="s">
        <v>165</v>
      </c>
      <c r="P14" s="77">
        <v>43769</v>
      </c>
      <c r="Q14" s="77">
        <v>43769</v>
      </c>
      <c r="R14" s="74" t="s">
        <v>363</v>
      </c>
    </row>
    <row r="15" spans="1:18" x14ac:dyDescent="0.25">
      <c r="A15" s="4">
        <v>2019</v>
      </c>
      <c r="B15" s="78">
        <v>43739</v>
      </c>
      <c r="C15" s="78">
        <v>43769</v>
      </c>
      <c r="D15" s="5" t="s">
        <v>78</v>
      </c>
      <c r="E15" s="5" t="s">
        <v>78</v>
      </c>
      <c r="F15" s="6" t="s">
        <v>279</v>
      </c>
      <c r="G15" s="7" t="s">
        <v>86</v>
      </c>
      <c r="H15" s="7" t="s">
        <v>280</v>
      </c>
      <c r="I15" s="12" t="s">
        <v>281</v>
      </c>
      <c r="J15" s="9" t="s">
        <v>57</v>
      </c>
      <c r="K15" s="10" t="s">
        <v>128</v>
      </c>
      <c r="L15" s="7" t="s">
        <v>132</v>
      </c>
      <c r="M15" s="73" t="s">
        <v>344</v>
      </c>
      <c r="N15" s="11" t="s">
        <v>164</v>
      </c>
      <c r="O15" s="74" t="s">
        <v>165</v>
      </c>
      <c r="P15" s="77">
        <v>43769</v>
      </c>
      <c r="Q15" s="77">
        <v>43769</v>
      </c>
      <c r="R15" s="74" t="s">
        <v>363</v>
      </c>
    </row>
    <row r="16" spans="1:18" x14ac:dyDescent="0.25">
      <c r="A16" s="4">
        <v>2019</v>
      </c>
      <c r="B16" s="78">
        <v>43739</v>
      </c>
      <c r="C16" s="78">
        <v>43769</v>
      </c>
      <c r="D16" s="5" t="s">
        <v>78</v>
      </c>
      <c r="E16" s="5" t="s">
        <v>78</v>
      </c>
      <c r="F16" s="6" t="s">
        <v>248</v>
      </c>
      <c r="G16" s="7" t="s">
        <v>249</v>
      </c>
      <c r="H16" s="7" t="s">
        <v>250</v>
      </c>
      <c r="I16" s="7" t="s">
        <v>124</v>
      </c>
      <c r="J16" s="9" t="s">
        <v>57</v>
      </c>
      <c r="K16" s="10" t="s">
        <v>128</v>
      </c>
      <c r="L16" s="7" t="s">
        <v>143</v>
      </c>
      <c r="M16" s="72" t="s">
        <v>368</v>
      </c>
      <c r="N16" s="11" t="s">
        <v>164</v>
      </c>
      <c r="O16" s="74" t="s">
        <v>165</v>
      </c>
      <c r="P16" s="77">
        <v>43769</v>
      </c>
      <c r="Q16" s="77">
        <v>43769</v>
      </c>
      <c r="R16" s="74" t="s">
        <v>363</v>
      </c>
    </row>
    <row r="17" spans="1:19" x14ac:dyDescent="0.25">
      <c r="A17" s="4">
        <v>2019</v>
      </c>
      <c r="B17" s="78">
        <v>43739</v>
      </c>
      <c r="C17" s="78">
        <v>43769</v>
      </c>
      <c r="D17" s="5" t="s">
        <v>78</v>
      </c>
      <c r="E17" s="5" t="s">
        <v>78</v>
      </c>
      <c r="F17" s="6" t="s">
        <v>92</v>
      </c>
      <c r="G17" s="7" t="s">
        <v>93</v>
      </c>
      <c r="H17" s="7" t="s">
        <v>94</v>
      </c>
      <c r="I17" s="7" t="s">
        <v>125</v>
      </c>
      <c r="J17" s="9" t="s">
        <v>58</v>
      </c>
      <c r="K17" s="10" t="s">
        <v>127</v>
      </c>
      <c r="L17" s="7" t="s">
        <v>145</v>
      </c>
      <c r="M17" s="72" t="s">
        <v>345</v>
      </c>
      <c r="N17" s="11" t="s">
        <v>164</v>
      </c>
      <c r="O17" s="74" t="s">
        <v>165</v>
      </c>
      <c r="P17" s="77">
        <v>43769</v>
      </c>
      <c r="Q17" s="77">
        <v>43769</v>
      </c>
      <c r="R17" s="74" t="s">
        <v>363</v>
      </c>
    </row>
    <row r="18" spans="1:19" x14ac:dyDescent="0.25">
      <c r="A18" s="4">
        <v>2019</v>
      </c>
      <c r="B18" s="78">
        <v>43739</v>
      </c>
      <c r="C18" s="78">
        <v>43769</v>
      </c>
      <c r="D18" s="5" t="s">
        <v>78</v>
      </c>
      <c r="E18" s="5" t="s">
        <v>78</v>
      </c>
      <c r="F18" s="6" t="s">
        <v>95</v>
      </c>
      <c r="G18" s="7" t="s">
        <v>93</v>
      </c>
      <c r="H18" s="7" t="s">
        <v>96</v>
      </c>
      <c r="I18" s="12" t="s">
        <v>126</v>
      </c>
      <c r="J18" s="9" t="s">
        <v>56</v>
      </c>
      <c r="K18" s="10" t="s">
        <v>129</v>
      </c>
      <c r="L18" s="7" t="s">
        <v>147</v>
      </c>
      <c r="M18" s="72" t="s">
        <v>346</v>
      </c>
      <c r="N18" s="11" t="s">
        <v>164</v>
      </c>
      <c r="O18" s="74" t="s">
        <v>165</v>
      </c>
      <c r="P18" s="77">
        <v>43769</v>
      </c>
      <c r="Q18" s="77">
        <v>43769</v>
      </c>
      <c r="R18" s="74" t="s">
        <v>363</v>
      </c>
    </row>
    <row r="19" spans="1:19" ht="13.5" customHeight="1" x14ac:dyDescent="0.25">
      <c r="A19" s="4">
        <v>2019</v>
      </c>
      <c r="B19" s="78">
        <v>43739</v>
      </c>
      <c r="C19" s="78">
        <v>43769</v>
      </c>
      <c r="D19" s="65" t="s">
        <v>78</v>
      </c>
      <c r="E19" s="65" t="s">
        <v>78</v>
      </c>
      <c r="F19" s="13" t="s">
        <v>104</v>
      </c>
      <c r="G19" s="7" t="s">
        <v>93</v>
      </c>
      <c r="H19" s="7" t="s">
        <v>277</v>
      </c>
      <c r="I19" s="12" t="s">
        <v>278</v>
      </c>
      <c r="J19" s="9" t="s">
        <v>59</v>
      </c>
      <c r="K19" s="10" t="s">
        <v>332</v>
      </c>
      <c r="L19" s="14" t="s">
        <v>333</v>
      </c>
      <c r="M19" s="72" t="s">
        <v>368</v>
      </c>
      <c r="N19" s="11" t="s">
        <v>164</v>
      </c>
      <c r="O19" s="74" t="s">
        <v>165</v>
      </c>
      <c r="P19" s="77">
        <v>43769</v>
      </c>
      <c r="Q19" s="77">
        <v>43769</v>
      </c>
      <c r="R19" s="74" t="s">
        <v>363</v>
      </c>
    </row>
    <row r="20" spans="1:19" x14ac:dyDescent="0.25">
      <c r="A20" s="4">
        <v>2019</v>
      </c>
      <c r="B20" s="78">
        <v>43739</v>
      </c>
      <c r="C20" s="78">
        <v>43769</v>
      </c>
      <c r="D20" s="5" t="s">
        <v>79</v>
      </c>
      <c r="E20" s="5" t="s">
        <v>79</v>
      </c>
      <c r="F20" s="15" t="s">
        <v>98</v>
      </c>
      <c r="G20" s="16" t="s">
        <v>99</v>
      </c>
      <c r="H20" s="16" t="s">
        <v>100</v>
      </c>
      <c r="I20" s="8" t="s">
        <v>118</v>
      </c>
      <c r="J20" s="9" t="s">
        <v>57</v>
      </c>
      <c r="K20" s="10" t="s">
        <v>128</v>
      </c>
      <c r="L20" s="7" t="s">
        <v>132</v>
      </c>
      <c r="M20" s="72" t="s">
        <v>347</v>
      </c>
      <c r="N20" s="11" t="s">
        <v>164</v>
      </c>
      <c r="O20" s="74" t="s">
        <v>165</v>
      </c>
      <c r="P20" s="77">
        <v>43769</v>
      </c>
      <c r="Q20" s="77">
        <v>43769</v>
      </c>
      <c r="R20" s="74" t="s">
        <v>363</v>
      </c>
    </row>
    <row r="21" spans="1:19" s="48" customFormat="1" x14ac:dyDescent="0.25">
      <c r="A21" s="4">
        <v>2019</v>
      </c>
      <c r="B21" s="78">
        <v>43739</v>
      </c>
      <c r="C21" s="78">
        <v>43769</v>
      </c>
      <c r="D21" s="5" t="s">
        <v>79</v>
      </c>
      <c r="E21" s="5" t="s">
        <v>79</v>
      </c>
      <c r="F21" s="6" t="s">
        <v>228</v>
      </c>
      <c r="G21" s="8" t="s">
        <v>229</v>
      </c>
      <c r="H21" s="8" t="s">
        <v>230</v>
      </c>
      <c r="I21" s="8" t="s">
        <v>118</v>
      </c>
      <c r="J21" s="4" t="s">
        <v>56</v>
      </c>
      <c r="K21" s="10" t="s">
        <v>129</v>
      </c>
      <c r="L21" s="7" t="s">
        <v>231</v>
      </c>
      <c r="M21" s="73" t="s">
        <v>348</v>
      </c>
      <c r="N21" s="11" t="s">
        <v>164</v>
      </c>
      <c r="O21" s="89" t="s">
        <v>165</v>
      </c>
      <c r="P21" s="77">
        <v>43769</v>
      </c>
      <c r="Q21" s="77">
        <v>43769</v>
      </c>
      <c r="R21" s="74" t="s">
        <v>363</v>
      </c>
    </row>
    <row r="22" spans="1:19" x14ac:dyDescent="0.25">
      <c r="A22" s="4">
        <v>2019</v>
      </c>
      <c r="B22" s="78">
        <v>43739</v>
      </c>
      <c r="C22" s="78">
        <v>43769</v>
      </c>
      <c r="D22" s="5" t="s">
        <v>79</v>
      </c>
      <c r="E22" s="5" t="s">
        <v>79</v>
      </c>
      <c r="F22" s="6" t="s">
        <v>101</v>
      </c>
      <c r="G22" s="8" t="s">
        <v>102</v>
      </c>
      <c r="H22" s="8" t="s">
        <v>103</v>
      </c>
      <c r="I22" s="8" t="s">
        <v>118</v>
      </c>
      <c r="J22" s="9" t="s">
        <v>57</v>
      </c>
      <c r="K22" s="10" t="s">
        <v>128</v>
      </c>
      <c r="L22" s="7" t="s">
        <v>132</v>
      </c>
      <c r="M22" s="72" t="s">
        <v>349</v>
      </c>
      <c r="N22" s="11" t="s">
        <v>164</v>
      </c>
      <c r="O22" s="74" t="s">
        <v>165</v>
      </c>
      <c r="P22" s="77">
        <v>43769</v>
      </c>
      <c r="Q22" s="77">
        <v>43769</v>
      </c>
      <c r="R22" s="74" t="s">
        <v>363</v>
      </c>
    </row>
    <row r="23" spans="1:19" x14ac:dyDescent="0.25">
      <c r="A23" s="4">
        <v>2019</v>
      </c>
      <c r="B23" s="78">
        <v>43739</v>
      </c>
      <c r="C23" s="78">
        <v>43769</v>
      </c>
      <c r="D23" s="5" t="s">
        <v>79</v>
      </c>
      <c r="E23" s="5" t="s">
        <v>79</v>
      </c>
      <c r="F23" s="6" t="s">
        <v>256</v>
      </c>
      <c r="G23" s="8" t="s">
        <v>86</v>
      </c>
      <c r="H23" s="8" t="s">
        <v>96</v>
      </c>
      <c r="I23" s="8" t="s">
        <v>121</v>
      </c>
      <c r="J23" s="9" t="s">
        <v>57</v>
      </c>
      <c r="K23" s="10" t="s">
        <v>128</v>
      </c>
      <c r="L23" s="7" t="s">
        <v>257</v>
      </c>
      <c r="M23" s="72" t="s">
        <v>350</v>
      </c>
      <c r="N23" s="11" t="s">
        <v>164</v>
      </c>
      <c r="O23" s="74" t="s">
        <v>165</v>
      </c>
      <c r="P23" s="77">
        <v>43769</v>
      </c>
      <c r="Q23" s="77">
        <v>43769</v>
      </c>
      <c r="R23" s="74" t="s">
        <v>363</v>
      </c>
    </row>
    <row r="24" spans="1:19" x14ac:dyDescent="0.25">
      <c r="A24" s="4">
        <v>2019</v>
      </c>
      <c r="B24" s="78">
        <v>43739</v>
      </c>
      <c r="C24" s="78">
        <v>43769</v>
      </c>
      <c r="D24" s="5" t="s">
        <v>79</v>
      </c>
      <c r="E24" s="5" t="s">
        <v>79</v>
      </c>
      <c r="F24" s="6" t="s">
        <v>104</v>
      </c>
      <c r="G24" s="8" t="s">
        <v>105</v>
      </c>
      <c r="H24" s="8" t="s">
        <v>97</v>
      </c>
      <c r="I24" s="8" t="s">
        <v>122</v>
      </c>
      <c r="J24" s="9" t="s">
        <v>57</v>
      </c>
      <c r="K24" s="10" t="s">
        <v>128</v>
      </c>
      <c r="L24" s="7" t="s">
        <v>132</v>
      </c>
      <c r="M24" s="72" t="s">
        <v>351</v>
      </c>
      <c r="N24" s="11" t="s">
        <v>164</v>
      </c>
      <c r="O24" s="74" t="s">
        <v>165</v>
      </c>
      <c r="P24" s="77">
        <v>43769</v>
      </c>
      <c r="Q24" s="77">
        <v>43769</v>
      </c>
      <c r="R24" s="74" t="s">
        <v>363</v>
      </c>
    </row>
    <row r="25" spans="1:19" s="3" customFormat="1" x14ac:dyDescent="0.25">
      <c r="A25" s="4">
        <v>2019</v>
      </c>
      <c r="B25" s="78">
        <v>43739</v>
      </c>
      <c r="C25" s="78">
        <v>43769</v>
      </c>
      <c r="D25" s="5" t="s">
        <v>79</v>
      </c>
      <c r="E25" s="5" t="s">
        <v>79</v>
      </c>
      <c r="F25" s="6" t="s">
        <v>220</v>
      </c>
      <c r="G25" s="8" t="s">
        <v>221</v>
      </c>
      <c r="H25" s="8" t="s">
        <v>222</v>
      </c>
      <c r="I25" s="8" t="s">
        <v>118</v>
      </c>
      <c r="J25" s="9" t="s">
        <v>57</v>
      </c>
      <c r="K25" s="10" t="s">
        <v>128</v>
      </c>
      <c r="L25" s="7" t="s">
        <v>132</v>
      </c>
      <c r="M25" s="72" t="s">
        <v>352</v>
      </c>
      <c r="N25" s="11" t="s">
        <v>164</v>
      </c>
      <c r="O25" s="74" t="s">
        <v>165</v>
      </c>
      <c r="P25" s="77">
        <v>43769</v>
      </c>
      <c r="Q25" s="77">
        <v>43769</v>
      </c>
      <c r="R25" s="74" t="s">
        <v>363</v>
      </c>
      <c r="S25" s="46"/>
    </row>
    <row r="26" spans="1:19" s="54" customFormat="1" x14ac:dyDescent="0.25">
      <c r="A26" s="4">
        <v>2018</v>
      </c>
      <c r="B26" s="78">
        <v>43739</v>
      </c>
      <c r="C26" s="78">
        <v>43769</v>
      </c>
      <c r="D26" s="5" t="s">
        <v>79</v>
      </c>
      <c r="E26" s="5" t="s">
        <v>79</v>
      </c>
      <c r="F26" s="6" t="s">
        <v>259</v>
      </c>
      <c r="G26" s="8" t="s">
        <v>260</v>
      </c>
      <c r="H26" s="8" t="s">
        <v>106</v>
      </c>
      <c r="I26" s="8" t="s">
        <v>119</v>
      </c>
      <c r="J26" s="9" t="s">
        <v>56</v>
      </c>
      <c r="K26" s="10" t="s">
        <v>129</v>
      </c>
      <c r="L26" s="14" t="s">
        <v>261</v>
      </c>
      <c r="M26" s="73" t="s">
        <v>353</v>
      </c>
      <c r="N26" s="11" t="s">
        <v>63</v>
      </c>
      <c r="O26" s="74" t="s">
        <v>165</v>
      </c>
      <c r="P26" s="77">
        <v>43769</v>
      </c>
      <c r="Q26" s="77">
        <v>43769</v>
      </c>
      <c r="R26" s="74" t="s">
        <v>363</v>
      </c>
    </row>
    <row r="27" spans="1:19" s="55" customFormat="1" x14ac:dyDescent="0.25">
      <c r="A27" s="4">
        <v>2019</v>
      </c>
      <c r="B27" s="78">
        <v>43739</v>
      </c>
      <c r="C27" s="78">
        <v>43769</v>
      </c>
      <c r="D27" s="5" t="s">
        <v>79</v>
      </c>
      <c r="E27" s="5" t="s">
        <v>79</v>
      </c>
      <c r="F27" s="6" t="s">
        <v>282</v>
      </c>
      <c r="G27" s="8" t="s">
        <v>283</v>
      </c>
      <c r="H27" s="8" t="s">
        <v>284</v>
      </c>
      <c r="I27" s="8" t="s">
        <v>118</v>
      </c>
      <c r="J27" s="9" t="s">
        <v>57</v>
      </c>
      <c r="K27" s="10" t="s">
        <v>57</v>
      </c>
      <c r="L27" s="14" t="s">
        <v>285</v>
      </c>
      <c r="M27" s="72" t="s">
        <v>354</v>
      </c>
      <c r="N27" s="11" t="s">
        <v>63</v>
      </c>
      <c r="O27" s="74" t="s">
        <v>165</v>
      </c>
      <c r="P27" s="77">
        <v>43769</v>
      </c>
      <c r="Q27" s="77">
        <v>43769</v>
      </c>
      <c r="R27" s="74" t="s">
        <v>363</v>
      </c>
    </row>
    <row r="28" spans="1:19" s="71" customFormat="1" x14ac:dyDescent="0.25">
      <c r="A28" s="4"/>
      <c r="B28" s="78">
        <v>43739</v>
      </c>
      <c r="C28" s="78">
        <v>43769</v>
      </c>
      <c r="D28" s="5" t="s">
        <v>79</v>
      </c>
      <c r="E28" s="5" t="s">
        <v>79</v>
      </c>
      <c r="F28" s="6" t="s">
        <v>364</v>
      </c>
      <c r="G28" s="8" t="s">
        <v>102</v>
      </c>
      <c r="H28" s="8" t="s">
        <v>365</v>
      </c>
      <c r="I28" s="8" t="s">
        <v>118</v>
      </c>
      <c r="J28" s="10" t="s">
        <v>362</v>
      </c>
      <c r="K28" s="10" t="s">
        <v>362</v>
      </c>
      <c r="L28" s="14" t="s">
        <v>362</v>
      </c>
      <c r="M28" s="72" t="s">
        <v>368</v>
      </c>
      <c r="N28" s="11" t="s">
        <v>63</v>
      </c>
      <c r="O28" s="74" t="s">
        <v>165</v>
      </c>
      <c r="P28" s="77">
        <v>43769</v>
      </c>
      <c r="Q28" s="77">
        <v>43769</v>
      </c>
      <c r="R28" s="74" t="s">
        <v>363</v>
      </c>
    </row>
    <row r="29" spans="1:19" x14ac:dyDescent="0.25">
      <c r="A29" s="4">
        <v>2019</v>
      </c>
      <c r="B29" s="78">
        <v>43739</v>
      </c>
      <c r="C29" s="78">
        <v>43769</v>
      </c>
      <c r="D29" s="5" t="s">
        <v>80</v>
      </c>
      <c r="E29" s="5" t="s">
        <v>80</v>
      </c>
      <c r="F29" s="6" t="s">
        <v>107</v>
      </c>
      <c r="G29" s="8" t="s">
        <v>108</v>
      </c>
      <c r="H29" s="8" t="s">
        <v>109</v>
      </c>
      <c r="I29" s="8" t="s">
        <v>119</v>
      </c>
      <c r="J29" s="9" t="s">
        <v>54</v>
      </c>
      <c r="K29" s="10" t="s">
        <v>130</v>
      </c>
      <c r="L29" s="7" t="s">
        <v>157</v>
      </c>
      <c r="M29" s="72" t="s">
        <v>355</v>
      </c>
      <c r="N29" s="11" t="s">
        <v>63</v>
      </c>
      <c r="O29" s="74" t="s">
        <v>165</v>
      </c>
      <c r="P29" s="77">
        <v>43769</v>
      </c>
      <c r="Q29" s="77">
        <v>43769</v>
      </c>
      <c r="R29" s="74" t="s">
        <v>363</v>
      </c>
    </row>
    <row r="30" spans="1:19" x14ac:dyDescent="0.25">
      <c r="A30" s="4">
        <v>2019</v>
      </c>
      <c r="B30" s="78">
        <v>43739</v>
      </c>
      <c r="C30" s="78">
        <v>43769</v>
      </c>
      <c r="D30" s="5" t="s">
        <v>80</v>
      </c>
      <c r="E30" s="5" t="s">
        <v>80</v>
      </c>
      <c r="F30" s="6" t="s">
        <v>110</v>
      </c>
      <c r="G30" s="8" t="s">
        <v>111</v>
      </c>
      <c r="H30" s="8" t="s">
        <v>112</v>
      </c>
      <c r="I30" s="12" t="s">
        <v>123</v>
      </c>
      <c r="J30" s="9" t="s">
        <v>57</v>
      </c>
      <c r="K30" s="10" t="s">
        <v>128</v>
      </c>
      <c r="L30" s="7" t="s">
        <v>132</v>
      </c>
      <c r="M30" s="72" t="s">
        <v>356</v>
      </c>
      <c r="N30" s="11" t="s">
        <v>164</v>
      </c>
      <c r="O30" s="74" t="s">
        <v>165</v>
      </c>
      <c r="P30" s="77">
        <v>43769</v>
      </c>
      <c r="Q30" s="77">
        <v>43769</v>
      </c>
      <c r="R30" s="74" t="s">
        <v>363</v>
      </c>
    </row>
    <row r="31" spans="1:19" x14ac:dyDescent="0.25">
      <c r="A31" s="4">
        <v>2019</v>
      </c>
      <c r="B31" s="78">
        <v>43739</v>
      </c>
      <c r="C31" s="78">
        <v>43769</v>
      </c>
      <c r="D31" s="5" t="s">
        <v>80</v>
      </c>
      <c r="E31" s="5" t="s">
        <v>80</v>
      </c>
      <c r="F31" s="6" t="s">
        <v>113</v>
      </c>
      <c r="G31" s="8" t="s">
        <v>97</v>
      </c>
      <c r="H31" s="8" t="s">
        <v>114</v>
      </c>
      <c r="I31" s="12" t="s">
        <v>120</v>
      </c>
      <c r="J31" s="9" t="s">
        <v>55</v>
      </c>
      <c r="K31" s="10" t="s">
        <v>131</v>
      </c>
      <c r="L31" s="7" t="s">
        <v>157</v>
      </c>
      <c r="M31" s="72" t="s">
        <v>357</v>
      </c>
      <c r="N31" s="11" t="s">
        <v>164</v>
      </c>
      <c r="O31" s="74" t="s">
        <v>165</v>
      </c>
      <c r="P31" s="77">
        <v>43769</v>
      </c>
      <c r="Q31" s="77">
        <v>43769</v>
      </c>
      <c r="R31" s="74" t="s">
        <v>363</v>
      </c>
    </row>
    <row r="32" spans="1:19" x14ac:dyDescent="0.25">
      <c r="A32" s="4">
        <v>2019</v>
      </c>
      <c r="B32" s="78">
        <v>43739</v>
      </c>
      <c r="C32" s="78">
        <v>43769</v>
      </c>
      <c r="D32" s="5" t="s">
        <v>80</v>
      </c>
      <c r="E32" s="5" t="s">
        <v>80</v>
      </c>
      <c r="F32" s="6" t="s">
        <v>91</v>
      </c>
      <c r="G32" s="8" t="s">
        <v>235</v>
      </c>
      <c r="H32" s="8" t="s">
        <v>236</v>
      </c>
      <c r="I32" s="12" t="s">
        <v>120</v>
      </c>
      <c r="J32" s="9" t="s">
        <v>54</v>
      </c>
      <c r="K32" s="10" t="s">
        <v>130</v>
      </c>
      <c r="L32" s="7" t="s">
        <v>157</v>
      </c>
      <c r="M32" s="72" t="s">
        <v>358</v>
      </c>
      <c r="N32" s="11" t="s">
        <v>164</v>
      </c>
      <c r="O32" s="74" t="s">
        <v>165</v>
      </c>
      <c r="P32" s="77">
        <v>43769</v>
      </c>
      <c r="Q32" s="77">
        <v>43769</v>
      </c>
      <c r="R32" s="74" t="s">
        <v>363</v>
      </c>
    </row>
    <row r="33" spans="1:18" x14ac:dyDescent="0.25">
      <c r="A33" s="4">
        <v>2019</v>
      </c>
      <c r="B33" s="78">
        <v>43739</v>
      </c>
      <c r="C33" s="78">
        <v>43769</v>
      </c>
      <c r="D33" s="5" t="s">
        <v>80</v>
      </c>
      <c r="E33" s="5" t="s">
        <v>80</v>
      </c>
      <c r="F33" s="6" t="s">
        <v>115</v>
      </c>
      <c r="G33" s="8" t="s">
        <v>81</v>
      </c>
      <c r="H33" s="8" t="s">
        <v>87</v>
      </c>
      <c r="I33" s="7" t="s">
        <v>124</v>
      </c>
      <c r="J33" s="9" t="s">
        <v>57</v>
      </c>
      <c r="K33" s="10" t="s">
        <v>128</v>
      </c>
      <c r="L33" s="10" t="s">
        <v>132</v>
      </c>
      <c r="M33" s="72" t="s">
        <v>359</v>
      </c>
      <c r="N33" s="11" t="s">
        <v>164</v>
      </c>
      <c r="O33" s="74" t="s">
        <v>165</v>
      </c>
      <c r="P33" s="77">
        <v>43769</v>
      </c>
      <c r="Q33" s="77">
        <v>43769</v>
      </c>
      <c r="R33" s="74" t="s">
        <v>363</v>
      </c>
    </row>
    <row r="34" spans="1:18" x14ac:dyDescent="0.25">
      <c r="A34" s="4">
        <v>2019</v>
      </c>
      <c r="B34" s="78">
        <v>43739</v>
      </c>
      <c r="C34" s="78">
        <v>43769</v>
      </c>
      <c r="D34" s="5" t="s">
        <v>80</v>
      </c>
      <c r="E34" s="5" t="s">
        <v>80</v>
      </c>
      <c r="F34" s="6" t="s">
        <v>116</v>
      </c>
      <c r="G34" s="8" t="s">
        <v>106</v>
      </c>
      <c r="H34" s="8" t="s">
        <v>117</v>
      </c>
      <c r="I34" s="7" t="s">
        <v>124</v>
      </c>
      <c r="J34" s="9" t="s">
        <v>57</v>
      </c>
      <c r="K34" s="10" t="s">
        <v>128</v>
      </c>
      <c r="L34" s="10" t="s">
        <v>143</v>
      </c>
      <c r="M34" s="72" t="s">
        <v>360</v>
      </c>
      <c r="N34" s="11" t="s">
        <v>164</v>
      </c>
      <c r="O34" s="74" t="s">
        <v>165</v>
      </c>
      <c r="P34" s="77">
        <v>43769</v>
      </c>
      <c r="Q34" s="77">
        <v>43769</v>
      </c>
      <c r="R34" s="74" t="s">
        <v>363</v>
      </c>
    </row>
    <row r="35" spans="1:18" x14ac:dyDescent="0.25">
      <c r="A35" s="4">
        <v>2019</v>
      </c>
      <c r="B35" s="78">
        <v>43739</v>
      </c>
      <c r="C35" s="78">
        <v>43769</v>
      </c>
      <c r="D35" s="5" t="s">
        <v>80</v>
      </c>
      <c r="E35" s="5" t="s">
        <v>80</v>
      </c>
      <c r="F35" s="6" t="s">
        <v>237</v>
      </c>
      <c r="G35" s="8" t="s">
        <v>106</v>
      </c>
      <c r="H35" s="8" t="s">
        <v>238</v>
      </c>
      <c r="I35" s="12" t="s">
        <v>120</v>
      </c>
      <c r="J35" s="9" t="s">
        <v>56</v>
      </c>
      <c r="K35" s="10" t="s">
        <v>239</v>
      </c>
      <c r="L35" s="7" t="s">
        <v>240</v>
      </c>
      <c r="M35" s="72" t="s">
        <v>361</v>
      </c>
      <c r="N35" s="11" t="s">
        <v>164</v>
      </c>
      <c r="O35" s="74" t="s">
        <v>165</v>
      </c>
      <c r="P35" s="77">
        <v>43769</v>
      </c>
      <c r="Q35" s="77">
        <v>43769</v>
      </c>
      <c r="R35" s="74" t="s">
        <v>363</v>
      </c>
    </row>
    <row r="36" spans="1:18" x14ac:dyDescent="0.25">
      <c r="A36" s="4"/>
      <c r="B36" s="78"/>
      <c r="C36" s="78"/>
      <c r="D36" s="5"/>
      <c r="E36" s="5"/>
      <c r="F36" s="67"/>
      <c r="G36" s="67"/>
      <c r="H36" s="67"/>
      <c r="I36" s="1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N36:N201">
      <formula1>Hidden_213</formula1>
    </dataValidation>
    <dataValidation type="list" allowBlank="1" showErrorMessage="1" sqref="K8 J8:J27 J29:J201">
      <formula1>Hidden_19</formula1>
    </dataValidation>
    <dataValidation type="list" allowBlank="1" showInputMessage="1" showErrorMessage="1" sqref="K9:K34 J28">
      <formula1>hidden1</formula1>
    </dataValidation>
    <dataValidation type="list" allowBlank="1" showInputMessage="1" showErrorMessage="1" sqref="N8:N35">
      <formula1>hidden2</formula1>
    </dataValidation>
  </dataValidations>
  <hyperlinks>
    <hyperlink ref="M32" r:id="rId1"/>
    <hyperlink ref="M35" r:id="rId2"/>
    <hyperlink ref="M11" r:id="rId3"/>
    <hyperlink ref="M14" r:id="rId4"/>
    <hyperlink ref="M15" r:id="rId5"/>
    <hyperlink ref="M26" r:id="rId6"/>
    <hyperlink ref="M21" r:id="rId7"/>
  </hyperlinks>
  <pageMargins left="0.7" right="0.7" top="0.75" bottom="0.75" header="0.3" footer="0.3"/>
  <pageSetup orientation="portrait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2"/>
  <sheetViews>
    <sheetView topLeftCell="A3" workbookViewId="0">
      <selection activeCell="F78" sqref="F78"/>
    </sheetView>
  </sheetViews>
  <sheetFormatPr baseColWidth="10" defaultColWidth="9.140625" defaultRowHeight="15" x14ac:dyDescent="0.25"/>
  <cols>
    <col min="1" max="1" width="4.7109375" style="48" customWidth="1"/>
    <col min="2" max="2" width="28.5703125" bestFit="1" customWidth="1"/>
    <col min="3" max="3" width="31.140625" bestFit="1" customWidth="1"/>
    <col min="4" max="4" width="44.7109375" bestFit="1" customWidth="1"/>
    <col min="5" max="5" width="32.85546875" customWidth="1"/>
    <col min="6" max="6" width="44.8554687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79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8" t="s">
        <v>133</v>
      </c>
      <c r="B4" s="33" t="s">
        <v>362</v>
      </c>
      <c r="C4" s="33" t="s">
        <v>362</v>
      </c>
      <c r="D4" s="33" t="s">
        <v>362</v>
      </c>
      <c r="E4" s="33" t="s">
        <v>362</v>
      </c>
      <c r="F4" s="33" t="s">
        <v>362</v>
      </c>
    </row>
    <row r="5" spans="1:6" x14ac:dyDescent="0.25">
      <c r="A5" s="80"/>
      <c r="B5" s="35" t="s">
        <v>362</v>
      </c>
      <c r="C5" s="35" t="s">
        <v>362</v>
      </c>
      <c r="D5" s="35" t="s">
        <v>362</v>
      </c>
      <c r="E5" s="35" t="s">
        <v>362</v>
      </c>
      <c r="F5" s="35" t="s">
        <v>362</v>
      </c>
    </row>
    <row r="6" spans="1:6" x14ac:dyDescent="0.25">
      <c r="A6" s="38" t="s">
        <v>134</v>
      </c>
      <c r="B6" s="33" t="s">
        <v>362</v>
      </c>
      <c r="C6" s="33" t="s">
        <v>362</v>
      </c>
      <c r="D6" s="33" t="s">
        <v>362</v>
      </c>
      <c r="E6" s="33" t="s">
        <v>362</v>
      </c>
      <c r="F6" s="33" t="s">
        <v>362</v>
      </c>
    </row>
    <row r="7" spans="1:6" x14ac:dyDescent="0.25">
      <c r="A7" s="81"/>
      <c r="B7" s="35" t="s">
        <v>362</v>
      </c>
      <c r="C7" s="35" t="s">
        <v>362</v>
      </c>
      <c r="D7" s="35" t="s">
        <v>362</v>
      </c>
      <c r="E7" s="35" t="s">
        <v>362</v>
      </c>
      <c r="F7" s="35" t="s">
        <v>362</v>
      </c>
    </row>
    <row r="8" spans="1:6" x14ac:dyDescent="0.25">
      <c r="A8" s="38" t="s">
        <v>136</v>
      </c>
      <c r="B8" s="33">
        <v>1997</v>
      </c>
      <c r="C8" s="33">
        <v>2000</v>
      </c>
      <c r="D8" s="17" t="s">
        <v>169</v>
      </c>
      <c r="E8" s="17" t="s">
        <v>166</v>
      </c>
      <c r="F8" s="19" t="s">
        <v>170</v>
      </c>
    </row>
    <row r="9" spans="1:6" ht="24.75" x14ac:dyDescent="0.25">
      <c r="A9" s="58"/>
      <c r="B9" s="34">
        <v>1993</v>
      </c>
      <c r="C9" s="34">
        <v>1997</v>
      </c>
      <c r="D9" s="18" t="s">
        <v>171</v>
      </c>
      <c r="E9" s="22" t="s">
        <v>172</v>
      </c>
      <c r="F9" s="23" t="s">
        <v>170</v>
      </c>
    </row>
    <row r="10" spans="1:6" ht="24.75" x14ac:dyDescent="0.25">
      <c r="A10" s="58"/>
      <c r="B10" s="34">
        <v>1983</v>
      </c>
      <c r="C10" s="34">
        <v>1992</v>
      </c>
      <c r="D10" s="18" t="s">
        <v>171</v>
      </c>
      <c r="E10" s="24" t="s">
        <v>173</v>
      </c>
      <c r="F10" s="23" t="s">
        <v>170</v>
      </c>
    </row>
    <row r="11" spans="1:6" ht="36.75" x14ac:dyDescent="0.25">
      <c r="A11" s="58"/>
      <c r="B11" s="34">
        <v>1982</v>
      </c>
      <c r="C11" s="34">
        <v>1983</v>
      </c>
      <c r="D11" s="18" t="s">
        <v>174</v>
      </c>
      <c r="E11" s="22" t="s">
        <v>175</v>
      </c>
      <c r="F11" s="23" t="s">
        <v>170</v>
      </c>
    </row>
    <row r="12" spans="1:6" x14ac:dyDescent="0.25">
      <c r="A12" s="49"/>
      <c r="B12" s="35">
        <v>1980</v>
      </c>
      <c r="C12" s="35">
        <v>1981</v>
      </c>
      <c r="D12" s="20" t="s">
        <v>176</v>
      </c>
      <c r="E12" s="25" t="s">
        <v>177</v>
      </c>
      <c r="F12" s="21" t="s">
        <v>170</v>
      </c>
    </row>
    <row r="13" spans="1:6" ht="24.75" x14ac:dyDescent="0.25">
      <c r="A13" s="58" t="s">
        <v>138</v>
      </c>
      <c r="B13" s="34">
        <v>2010</v>
      </c>
      <c r="C13" s="34">
        <v>2014</v>
      </c>
      <c r="D13" s="18" t="s">
        <v>178</v>
      </c>
      <c r="E13" s="22" t="s">
        <v>179</v>
      </c>
      <c r="F13" s="37" t="s">
        <v>180</v>
      </c>
    </row>
    <row r="14" spans="1:6" ht="60.75" x14ac:dyDescent="0.25">
      <c r="A14" s="82"/>
      <c r="B14" s="35">
        <v>2006</v>
      </c>
      <c r="C14" s="35">
        <v>2009</v>
      </c>
      <c r="D14" s="20" t="s">
        <v>181</v>
      </c>
      <c r="E14" s="36" t="s">
        <v>182</v>
      </c>
      <c r="F14" s="21" t="s">
        <v>183</v>
      </c>
    </row>
    <row r="15" spans="1:6" x14ac:dyDescent="0.25">
      <c r="A15" s="38" t="s">
        <v>139</v>
      </c>
      <c r="B15" s="33">
        <v>2009</v>
      </c>
      <c r="C15" s="33">
        <v>2014</v>
      </c>
      <c r="D15" s="17" t="s">
        <v>184</v>
      </c>
      <c r="E15" s="17" t="s">
        <v>185</v>
      </c>
      <c r="F15" s="19" t="s">
        <v>186</v>
      </c>
    </row>
    <row r="16" spans="1:6" ht="36.75" x14ac:dyDescent="0.25">
      <c r="A16" s="83"/>
      <c r="B16" s="34">
        <v>2010</v>
      </c>
      <c r="C16" s="34">
        <v>2015</v>
      </c>
      <c r="D16" s="61" t="s">
        <v>187</v>
      </c>
      <c r="E16" s="18" t="s">
        <v>188</v>
      </c>
      <c r="F16" s="23" t="s">
        <v>186</v>
      </c>
    </row>
    <row r="17" spans="1:6" x14ac:dyDescent="0.25">
      <c r="A17" s="38" t="s">
        <v>140</v>
      </c>
      <c r="B17" s="64">
        <v>43009</v>
      </c>
      <c r="C17" s="64">
        <v>43497</v>
      </c>
      <c r="D17" s="29" t="s">
        <v>325</v>
      </c>
      <c r="E17" s="17" t="s">
        <v>326</v>
      </c>
      <c r="F17" s="19" t="s">
        <v>167</v>
      </c>
    </row>
    <row r="18" spans="1:6" s="55" customFormat="1" ht="36.75" x14ac:dyDescent="0.25">
      <c r="A18" s="58"/>
      <c r="B18" s="34">
        <v>2015</v>
      </c>
      <c r="C18" s="34">
        <v>2018</v>
      </c>
      <c r="D18" s="18" t="s">
        <v>327</v>
      </c>
      <c r="E18" s="18" t="s">
        <v>328</v>
      </c>
      <c r="F18" s="23" t="s">
        <v>362</v>
      </c>
    </row>
    <row r="19" spans="1:6" s="55" customFormat="1" ht="24.75" x14ac:dyDescent="0.25">
      <c r="A19" s="49"/>
      <c r="B19" s="35">
        <v>2015</v>
      </c>
      <c r="C19" s="35">
        <v>2016</v>
      </c>
      <c r="D19" s="36" t="s">
        <v>329</v>
      </c>
      <c r="E19" s="36" t="s">
        <v>330</v>
      </c>
      <c r="F19" s="21" t="s">
        <v>331</v>
      </c>
    </row>
    <row r="20" spans="1:6" ht="24.75" x14ac:dyDescent="0.25">
      <c r="A20" s="38" t="s">
        <v>141</v>
      </c>
      <c r="B20" s="39">
        <v>2017</v>
      </c>
      <c r="C20" s="39">
        <v>2018</v>
      </c>
      <c r="D20" s="29" t="s">
        <v>320</v>
      </c>
      <c r="E20" s="29" t="s">
        <v>321</v>
      </c>
      <c r="F20" s="30" t="s">
        <v>322</v>
      </c>
    </row>
    <row r="21" spans="1:6" s="55" customFormat="1" ht="36.75" x14ac:dyDescent="0.25">
      <c r="A21" s="58"/>
      <c r="B21" s="41">
        <v>2016</v>
      </c>
      <c r="C21" s="41">
        <v>2016</v>
      </c>
      <c r="D21" s="18" t="s">
        <v>323</v>
      </c>
      <c r="E21" s="18" t="s">
        <v>321</v>
      </c>
      <c r="F21" s="63" t="s">
        <v>324</v>
      </c>
    </row>
    <row r="22" spans="1:6" s="66" customFormat="1" ht="57" customHeight="1" x14ac:dyDescent="0.25">
      <c r="A22" s="49"/>
      <c r="B22" s="40">
        <v>2013</v>
      </c>
      <c r="C22" s="40" t="s">
        <v>334</v>
      </c>
      <c r="D22" s="69" t="s">
        <v>335</v>
      </c>
      <c r="E22" s="69" t="s">
        <v>336</v>
      </c>
      <c r="F22" s="70" t="s">
        <v>337</v>
      </c>
    </row>
    <row r="23" spans="1:6" ht="36" x14ac:dyDescent="0.25">
      <c r="A23" s="58" t="s">
        <v>142</v>
      </c>
      <c r="B23" s="41">
        <v>2015</v>
      </c>
      <c r="C23" s="41">
        <v>2018</v>
      </c>
      <c r="D23" s="61" t="s">
        <v>312</v>
      </c>
      <c r="E23" s="61" t="s">
        <v>313</v>
      </c>
      <c r="F23" s="62" t="s">
        <v>314</v>
      </c>
    </row>
    <row r="24" spans="1:6" s="55" customFormat="1" ht="48" x14ac:dyDescent="0.25">
      <c r="A24" s="58"/>
      <c r="B24" s="41">
        <v>2013</v>
      </c>
      <c r="C24" s="41">
        <v>2015</v>
      </c>
      <c r="D24" s="61" t="s">
        <v>338</v>
      </c>
      <c r="E24" s="61" t="s">
        <v>315</v>
      </c>
      <c r="F24" s="62" t="s">
        <v>314</v>
      </c>
    </row>
    <row r="25" spans="1:6" s="55" customFormat="1" x14ac:dyDescent="0.25">
      <c r="A25" s="58"/>
      <c r="B25" s="41">
        <v>2012</v>
      </c>
      <c r="C25" s="41">
        <v>2015</v>
      </c>
      <c r="D25" s="18" t="s">
        <v>316</v>
      </c>
      <c r="E25" s="22" t="s">
        <v>317</v>
      </c>
      <c r="F25" s="23" t="s">
        <v>314</v>
      </c>
    </row>
    <row r="26" spans="1:6" s="55" customFormat="1" ht="24.75" x14ac:dyDescent="0.25">
      <c r="A26" s="58"/>
      <c r="B26" s="41">
        <v>2011</v>
      </c>
      <c r="C26" s="41">
        <v>2012</v>
      </c>
      <c r="D26" s="18" t="s">
        <v>318</v>
      </c>
      <c r="E26" s="18" t="s">
        <v>319</v>
      </c>
      <c r="F26" s="23" t="s">
        <v>314</v>
      </c>
    </row>
    <row r="27" spans="1:6" x14ac:dyDescent="0.25">
      <c r="A27" s="38" t="s">
        <v>144</v>
      </c>
      <c r="B27" s="33" t="s">
        <v>362</v>
      </c>
      <c r="C27" s="33" t="s">
        <v>362</v>
      </c>
      <c r="D27" s="33" t="s">
        <v>362</v>
      </c>
      <c r="E27" s="33" t="s">
        <v>362</v>
      </c>
      <c r="F27" s="33" t="s">
        <v>362</v>
      </c>
    </row>
    <row r="28" spans="1:6" x14ac:dyDescent="0.25">
      <c r="A28" s="83"/>
      <c r="B28" s="35" t="s">
        <v>362</v>
      </c>
      <c r="C28" s="35" t="s">
        <v>362</v>
      </c>
      <c r="D28" s="35" t="s">
        <v>362</v>
      </c>
      <c r="E28" s="35" t="s">
        <v>362</v>
      </c>
      <c r="F28" s="35" t="s">
        <v>362</v>
      </c>
    </row>
    <row r="29" spans="1:6" ht="36.75" x14ac:dyDescent="0.25">
      <c r="A29" s="38" t="s">
        <v>146</v>
      </c>
      <c r="B29" s="39">
        <v>2010</v>
      </c>
      <c r="C29" s="39">
        <v>2016</v>
      </c>
      <c r="D29" s="29" t="s">
        <v>171</v>
      </c>
      <c r="E29" s="17" t="s">
        <v>191</v>
      </c>
      <c r="F29" s="30" t="s">
        <v>192</v>
      </c>
    </row>
    <row r="30" spans="1:6" x14ac:dyDescent="0.25">
      <c r="A30" s="58"/>
      <c r="B30" s="41">
        <v>2003</v>
      </c>
      <c r="C30" s="41">
        <v>2009</v>
      </c>
      <c r="D30" s="22" t="s">
        <v>193</v>
      </c>
      <c r="E30" s="22" t="s">
        <v>194</v>
      </c>
      <c r="F30" s="23" t="s">
        <v>195</v>
      </c>
    </row>
    <row r="31" spans="1:6" x14ac:dyDescent="0.25">
      <c r="A31" s="49"/>
      <c r="B31" s="40">
        <v>2000</v>
      </c>
      <c r="C31" s="40">
        <v>2003</v>
      </c>
      <c r="D31" s="20" t="s">
        <v>190</v>
      </c>
      <c r="E31" s="20" t="s">
        <v>194</v>
      </c>
      <c r="F31" s="21" t="s">
        <v>186</v>
      </c>
    </row>
    <row r="32" spans="1:6" x14ac:dyDescent="0.25">
      <c r="A32" s="58" t="s">
        <v>148</v>
      </c>
      <c r="B32" s="41">
        <v>2014</v>
      </c>
      <c r="C32" s="41">
        <v>2015</v>
      </c>
      <c r="D32" s="22" t="s">
        <v>196</v>
      </c>
      <c r="E32" s="22" t="s">
        <v>197</v>
      </c>
      <c r="F32" s="23" t="s">
        <v>198</v>
      </c>
    </row>
    <row r="33" spans="1:6" x14ac:dyDescent="0.25">
      <c r="A33" s="80"/>
      <c r="B33" s="41">
        <v>2013</v>
      </c>
      <c r="C33" s="41">
        <v>2014</v>
      </c>
      <c r="D33" s="22" t="s">
        <v>196</v>
      </c>
      <c r="E33" s="22" t="s">
        <v>199</v>
      </c>
      <c r="F33" s="23" t="s">
        <v>198</v>
      </c>
    </row>
    <row r="34" spans="1:6" ht="24.75" x14ac:dyDescent="0.25">
      <c r="A34" s="38" t="s">
        <v>149</v>
      </c>
      <c r="B34" s="33">
        <v>2018</v>
      </c>
      <c r="C34" s="33">
        <v>2018</v>
      </c>
      <c r="D34" s="29" t="s">
        <v>292</v>
      </c>
      <c r="E34" s="29" t="s">
        <v>293</v>
      </c>
      <c r="F34" s="19" t="s">
        <v>294</v>
      </c>
    </row>
    <row r="35" spans="1:6" s="55" customFormat="1" ht="24.75" x14ac:dyDescent="0.25">
      <c r="A35" s="58"/>
      <c r="B35" s="34">
        <v>2018</v>
      </c>
      <c r="C35" s="34">
        <v>2018</v>
      </c>
      <c r="D35" s="18" t="s">
        <v>295</v>
      </c>
      <c r="E35" s="18" t="s">
        <v>293</v>
      </c>
      <c r="F35" s="23" t="s">
        <v>294</v>
      </c>
    </row>
    <row r="36" spans="1:6" s="55" customFormat="1" ht="24.75" x14ac:dyDescent="0.25">
      <c r="A36" s="58"/>
      <c r="B36" s="56">
        <v>43252</v>
      </c>
      <c r="C36" s="34" t="s">
        <v>362</v>
      </c>
      <c r="D36" s="18" t="s">
        <v>296</v>
      </c>
      <c r="E36" s="18" t="s">
        <v>297</v>
      </c>
      <c r="F36" s="23" t="s">
        <v>294</v>
      </c>
    </row>
    <row r="37" spans="1:6" s="55" customFormat="1" ht="24.75" x14ac:dyDescent="0.25">
      <c r="A37" s="58"/>
      <c r="B37" s="56">
        <v>43191</v>
      </c>
      <c r="C37" s="34" t="s">
        <v>362</v>
      </c>
      <c r="D37" s="18" t="s">
        <v>298</v>
      </c>
      <c r="E37" s="18" t="s">
        <v>293</v>
      </c>
      <c r="F37" s="23" t="s">
        <v>294</v>
      </c>
    </row>
    <row r="38" spans="1:6" s="55" customFormat="1" ht="36.75" x14ac:dyDescent="0.25">
      <c r="A38" s="58"/>
      <c r="B38" s="56">
        <v>42491</v>
      </c>
      <c r="C38" s="56">
        <v>42675</v>
      </c>
      <c r="D38" s="18" t="s">
        <v>299</v>
      </c>
      <c r="E38" s="22" t="s">
        <v>300</v>
      </c>
      <c r="F38" s="23" t="s">
        <v>294</v>
      </c>
    </row>
    <row r="39" spans="1:6" s="55" customFormat="1" x14ac:dyDescent="0.25">
      <c r="A39" s="49"/>
      <c r="B39" s="57">
        <v>42370</v>
      </c>
      <c r="C39" s="35"/>
      <c r="D39" s="36" t="s">
        <v>301</v>
      </c>
      <c r="E39" s="20" t="s">
        <v>167</v>
      </c>
      <c r="F39" s="21" t="s">
        <v>294</v>
      </c>
    </row>
    <row r="40" spans="1:6" ht="30" customHeight="1" x14ac:dyDescent="0.25">
      <c r="A40" s="58" t="s">
        <v>150</v>
      </c>
      <c r="B40" s="41">
        <v>2012</v>
      </c>
      <c r="C40" s="41">
        <v>2015</v>
      </c>
      <c r="D40" s="22" t="s">
        <v>190</v>
      </c>
      <c r="E40" s="18" t="s">
        <v>201</v>
      </c>
      <c r="F40" s="23" t="s">
        <v>310</v>
      </c>
    </row>
    <row r="41" spans="1:6" ht="37.5" customHeight="1" x14ac:dyDescent="0.25">
      <c r="A41" s="58"/>
      <c r="B41" s="41">
        <v>2009</v>
      </c>
      <c r="C41" s="41">
        <v>2012</v>
      </c>
      <c r="D41" s="22" t="s">
        <v>190</v>
      </c>
      <c r="E41" s="18" t="s">
        <v>202</v>
      </c>
      <c r="F41" s="23" t="s">
        <v>310</v>
      </c>
    </row>
    <row r="42" spans="1:6" ht="27.75" customHeight="1" x14ac:dyDescent="0.25">
      <c r="A42" s="80"/>
      <c r="B42" s="41">
        <v>1992</v>
      </c>
      <c r="C42" s="41">
        <v>2002</v>
      </c>
      <c r="D42" s="18" t="s">
        <v>203</v>
      </c>
      <c r="E42" s="22" t="s">
        <v>204</v>
      </c>
      <c r="F42" s="23" t="s">
        <v>310</v>
      </c>
    </row>
    <row r="43" spans="1:6" ht="24.75" x14ac:dyDescent="0.25">
      <c r="A43" s="38" t="s">
        <v>151</v>
      </c>
      <c r="B43" s="39">
        <v>2015</v>
      </c>
      <c r="C43" s="39">
        <v>2017</v>
      </c>
      <c r="D43" s="29" t="s">
        <v>232</v>
      </c>
      <c r="E43" s="17" t="s">
        <v>233</v>
      </c>
      <c r="F43" s="19" t="s">
        <v>168</v>
      </c>
    </row>
    <row r="44" spans="1:6" s="47" customFormat="1" ht="30" customHeight="1" x14ac:dyDescent="0.25">
      <c r="A44" s="49"/>
      <c r="B44" s="40"/>
      <c r="C44" s="40">
        <v>2017</v>
      </c>
      <c r="D44" s="87" t="s">
        <v>362</v>
      </c>
      <c r="E44" s="36" t="s">
        <v>234</v>
      </c>
      <c r="F44" s="19" t="s">
        <v>168</v>
      </c>
    </row>
    <row r="45" spans="1:6" ht="24.75" x14ac:dyDescent="0.25">
      <c r="A45" s="31" t="s">
        <v>152</v>
      </c>
      <c r="B45" s="32">
        <v>2005</v>
      </c>
      <c r="C45" s="32">
        <v>2010</v>
      </c>
      <c r="D45" s="26" t="s">
        <v>205</v>
      </c>
      <c r="E45" s="27" t="s">
        <v>206</v>
      </c>
      <c r="F45" s="28" t="s">
        <v>189</v>
      </c>
    </row>
    <row r="46" spans="1:6" x14ac:dyDescent="0.25">
      <c r="A46" s="38" t="s">
        <v>153</v>
      </c>
      <c r="B46" s="59">
        <v>43313</v>
      </c>
      <c r="C46" s="59">
        <v>43344</v>
      </c>
      <c r="D46" s="29" t="s">
        <v>302</v>
      </c>
      <c r="E46" s="17" t="s">
        <v>303</v>
      </c>
      <c r="F46" s="19" t="s">
        <v>304</v>
      </c>
    </row>
    <row r="47" spans="1:6" s="55" customFormat="1" ht="24.75" x14ac:dyDescent="0.25">
      <c r="A47" s="58"/>
      <c r="B47" s="60">
        <v>42278</v>
      </c>
      <c r="C47" s="60">
        <v>43282</v>
      </c>
      <c r="D47" s="18" t="s">
        <v>302</v>
      </c>
      <c r="E47" s="18" t="s">
        <v>305</v>
      </c>
      <c r="F47" s="23" t="s">
        <v>294</v>
      </c>
    </row>
    <row r="48" spans="1:6" s="55" customFormat="1" ht="24.75" x14ac:dyDescent="0.25">
      <c r="A48" s="58"/>
      <c r="B48" s="60">
        <v>42036</v>
      </c>
      <c r="C48" s="60">
        <v>42248</v>
      </c>
      <c r="D48" s="18" t="s">
        <v>302</v>
      </c>
      <c r="E48" s="18" t="s">
        <v>306</v>
      </c>
      <c r="F48" s="23" t="s">
        <v>309</v>
      </c>
    </row>
    <row r="49" spans="1:6" x14ac:dyDescent="0.25">
      <c r="A49" s="80"/>
      <c r="B49" s="60">
        <v>41671</v>
      </c>
      <c r="C49" s="41" t="s">
        <v>307</v>
      </c>
      <c r="D49" s="18" t="s">
        <v>302</v>
      </c>
      <c r="E49" s="22" t="s">
        <v>308</v>
      </c>
      <c r="F49" s="23" t="s">
        <v>311</v>
      </c>
    </row>
    <row r="50" spans="1:6" x14ac:dyDescent="0.25">
      <c r="A50" s="38" t="s">
        <v>154</v>
      </c>
      <c r="B50" s="39">
        <v>2013</v>
      </c>
      <c r="C50" s="39">
        <v>2015</v>
      </c>
      <c r="D50" s="17" t="s">
        <v>207</v>
      </c>
      <c r="E50" s="17" t="s">
        <v>167</v>
      </c>
      <c r="F50" s="19" t="s">
        <v>189</v>
      </c>
    </row>
    <row r="51" spans="1:6" x14ac:dyDescent="0.25">
      <c r="A51" s="81"/>
      <c r="B51" s="40">
        <v>2010</v>
      </c>
      <c r="C51" s="40">
        <v>2012</v>
      </c>
      <c r="D51" s="20" t="s">
        <v>207</v>
      </c>
      <c r="E51" s="20" t="s">
        <v>167</v>
      </c>
      <c r="F51" s="21" t="s">
        <v>189</v>
      </c>
    </row>
    <row r="52" spans="1:6" s="3" customFormat="1" x14ac:dyDescent="0.25">
      <c r="A52" s="84" t="s">
        <v>155</v>
      </c>
      <c r="B52" s="41">
        <v>1981</v>
      </c>
      <c r="C52" s="41">
        <v>2015</v>
      </c>
      <c r="D52" s="22" t="s">
        <v>223</v>
      </c>
      <c r="E52" s="22" t="s">
        <v>224</v>
      </c>
      <c r="F52" s="23" t="s">
        <v>224</v>
      </c>
    </row>
    <row r="53" spans="1:6" s="3" customFormat="1" ht="36.75" x14ac:dyDescent="0.25">
      <c r="A53" s="85"/>
      <c r="B53" s="40">
        <v>2004</v>
      </c>
      <c r="C53" s="40">
        <v>2009</v>
      </c>
      <c r="D53" s="20" t="s">
        <v>225</v>
      </c>
      <c r="E53" s="36" t="s">
        <v>226</v>
      </c>
      <c r="F53" s="21" t="s">
        <v>227</v>
      </c>
    </row>
    <row r="54" spans="1:6" s="54" customFormat="1" x14ac:dyDescent="0.25">
      <c r="A54" s="58" t="s">
        <v>156</v>
      </c>
      <c r="B54" s="41">
        <v>2012</v>
      </c>
      <c r="C54" s="41">
        <v>2015</v>
      </c>
      <c r="D54" s="22" t="s">
        <v>262</v>
      </c>
      <c r="E54" s="22" t="s">
        <v>263</v>
      </c>
      <c r="F54" s="23" t="s">
        <v>264</v>
      </c>
    </row>
    <row r="55" spans="1:6" s="54" customFormat="1" x14ac:dyDescent="0.25">
      <c r="A55" s="58"/>
      <c r="B55" s="41">
        <v>2004</v>
      </c>
      <c r="C55" s="41">
        <v>2012</v>
      </c>
      <c r="D55" s="22" t="s">
        <v>265</v>
      </c>
      <c r="E55" s="22" t="s">
        <v>263</v>
      </c>
      <c r="F55" s="23" t="s">
        <v>264</v>
      </c>
    </row>
    <row r="56" spans="1:6" s="54" customFormat="1" x14ac:dyDescent="0.25">
      <c r="A56" s="58"/>
      <c r="B56" s="41">
        <v>2002</v>
      </c>
      <c r="C56" s="41">
        <v>2004</v>
      </c>
      <c r="D56" s="22" t="s">
        <v>266</v>
      </c>
      <c r="E56" s="22" t="s">
        <v>263</v>
      </c>
      <c r="F56" s="23" t="s">
        <v>264</v>
      </c>
    </row>
    <row r="57" spans="1:6" s="54" customFormat="1" x14ac:dyDescent="0.25">
      <c r="A57" s="58"/>
      <c r="B57" s="41">
        <v>2000</v>
      </c>
      <c r="C57" s="41">
        <v>2002</v>
      </c>
      <c r="D57" s="22" t="s">
        <v>267</v>
      </c>
      <c r="E57" s="22" t="s">
        <v>268</v>
      </c>
      <c r="F57" s="23" t="s">
        <v>264</v>
      </c>
    </row>
    <row r="58" spans="1:6" s="54" customFormat="1" x14ac:dyDescent="0.25">
      <c r="A58" s="58"/>
      <c r="B58" s="41">
        <v>1999</v>
      </c>
      <c r="C58" s="41">
        <v>2000</v>
      </c>
      <c r="D58" s="22" t="s">
        <v>262</v>
      </c>
      <c r="E58" s="22" t="s">
        <v>269</v>
      </c>
      <c r="F58" s="23" t="s">
        <v>264</v>
      </c>
    </row>
    <row r="59" spans="1:6" s="54" customFormat="1" x14ac:dyDescent="0.25">
      <c r="A59" s="58"/>
      <c r="B59" s="41">
        <v>1999</v>
      </c>
      <c r="C59" s="41">
        <v>1999</v>
      </c>
      <c r="D59" s="22" t="s">
        <v>270</v>
      </c>
      <c r="E59" s="22" t="s">
        <v>269</v>
      </c>
      <c r="F59" s="23" t="s">
        <v>264</v>
      </c>
    </row>
    <row r="60" spans="1:6" s="54" customFormat="1" x14ac:dyDescent="0.25">
      <c r="A60" s="80"/>
      <c r="B60" s="41">
        <v>1998</v>
      </c>
      <c r="C60" s="41">
        <v>1999</v>
      </c>
      <c r="D60" s="22" t="s">
        <v>271</v>
      </c>
      <c r="E60" s="22" t="s">
        <v>272</v>
      </c>
      <c r="F60" s="23" t="s">
        <v>264</v>
      </c>
    </row>
    <row r="61" spans="1:6" s="55" customFormat="1" x14ac:dyDescent="0.25">
      <c r="A61" s="38" t="s">
        <v>258</v>
      </c>
      <c r="B61" s="39">
        <v>2015</v>
      </c>
      <c r="C61" s="39" t="s">
        <v>286</v>
      </c>
      <c r="D61" s="17" t="s">
        <v>287</v>
      </c>
      <c r="E61" s="17" t="s">
        <v>288</v>
      </c>
      <c r="F61" s="19" t="s">
        <v>289</v>
      </c>
    </row>
    <row r="62" spans="1:6" s="55" customFormat="1" x14ac:dyDescent="0.25">
      <c r="A62" s="49"/>
      <c r="B62" s="40">
        <v>2008</v>
      </c>
      <c r="C62" s="40">
        <v>2015</v>
      </c>
      <c r="D62" s="20" t="s">
        <v>290</v>
      </c>
      <c r="E62" s="20" t="s">
        <v>291</v>
      </c>
      <c r="F62" s="21" t="s">
        <v>289</v>
      </c>
    </row>
    <row r="63" spans="1:6" x14ac:dyDescent="0.25">
      <c r="A63" s="38" t="s">
        <v>158</v>
      </c>
      <c r="B63" s="33" t="s">
        <v>362</v>
      </c>
      <c r="C63" s="33" t="s">
        <v>362</v>
      </c>
      <c r="D63" s="33" t="s">
        <v>362</v>
      </c>
      <c r="E63" s="33" t="s">
        <v>362</v>
      </c>
      <c r="F63" s="33" t="s">
        <v>362</v>
      </c>
    </row>
    <row r="64" spans="1:6" x14ac:dyDescent="0.25">
      <c r="A64" s="58"/>
      <c r="B64" s="35" t="s">
        <v>362</v>
      </c>
      <c r="C64" s="35" t="s">
        <v>362</v>
      </c>
      <c r="D64" s="35" t="s">
        <v>362</v>
      </c>
      <c r="E64" s="35" t="s">
        <v>362</v>
      </c>
      <c r="F64" s="35" t="s">
        <v>362</v>
      </c>
    </row>
    <row r="65" spans="1:6" x14ac:dyDescent="0.25">
      <c r="A65" s="38" t="s">
        <v>159</v>
      </c>
      <c r="B65" s="68">
        <v>1986</v>
      </c>
      <c r="C65" s="68">
        <v>1989</v>
      </c>
      <c r="D65" s="17" t="s">
        <v>208</v>
      </c>
      <c r="E65" s="17" t="s">
        <v>209</v>
      </c>
      <c r="F65" s="19" t="s">
        <v>210</v>
      </c>
    </row>
    <row r="66" spans="1:6" x14ac:dyDescent="0.25">
      <c r="A66" s="49"/>
      <c r="B66" s="40">
        <v>1980</v>
      </c>
      <c r="C66" s="40">
        <v>1981</v>
      </c>
      <c r="D66" s="20" t="s">
        <v>211</v>
      </c>
      <c r="E66" s="20" t="s">
        <v>212</v>
      </c>
      <c r="F66" s="21" t="s">
        <v>210</v>
      </c>
    </row>
    <row r="67" spans="1:6" ht="33" customHeight="1" x14ac:dyDescent="0.25">
      <c r="A67" s="49" t="s">
        <v>160</v>
      </c>
      <c r="B67" s="40">
        <v>1994</v>
      </c>
      <c r="C67" s="40">
        <v>1998</v>
      </c>
      <c r="D67" s="20" t="s">
        <v>213</v>
      </c>
      <c r="E67" s="20" t="s">
        <v>214</v>
      </c>
      <c r="F67" s="21" t="s">
        <v>215</v>
      </c>
    </row>
    <row r="68" spans="1:6" ht="32.25" customHeight="1" x14ac:dyDescent="0.25">
      <c r="A68" s="31" t="s">
        <v>161</v>
      </c>
      <c r="B68" s="42">
        <v>1986</v>
      </c>
      <c r="C68" s="42">
        <v>1988</v>
      </c>
      <c r="D68" s="27" t="s">
        <v>216</v>
      </c>
      <c r="E68" s="27" t="s">
        <v>217</v>
      </c>
      <c r="F68" s="43" t="s">
        <v>210</v>
      </c>
    </row>
    <row r="69" spans="1:6" ht="24.75" x14ac:dyDescent="0.25">
      <c r="A69" s="38" t="s">
        <v>162</v>
      </c>
      <c r="B69" s="44">
        <v>1989</v>
      </c>
      <c r="C69" s="44"/>
      <c r="D69" s="29" t="s">
        <v>243</v>
      </c>
      <c r="E69" s="17" t="s">
        <v>244</v>
      </c>
      <c r="F69" s="43" t="s">
        <v>210</v>
      </c>
    </row>
    <row r="70" spans="1:6" ht="24.75" x14ac:dyDescent="0.25">
      <c r="A70" s="31" t="s">
        <v>163</v>
      </c>
      <c r="B70" s="45">
        <v>1979</v>
      </c>
      <c r="C70" s="45">
        <v>1984</v>
      </c>
      <c r="D70" s="27" t="s">
        <v>218</v>
      </c>
      <c r="E70" s="26" t="s">
        <v>219</v>
      </c>
      <c r="F70" s="28" t="s">
        <v>200</v>
      </c>
    </row>
    <row r="71" spans="1:6" x14ac:dyDescent="0.25">
      <c r="A71" s="31" t="s">
        <v>366</v>
      </c>
      <c r="B71" s="88" t="s">
        <v>362</v>
      </c>
      <c r="C71" s="88" t="s">
        <v>362</v>
      </c>
      <c r="D71" s="88" t="s">
        <v>362</v>
      </c>
      <c r="E71" s="88" t="s">
        <v>362</v>
      </c>
      <c r="F71" s="88" t="s">
        <v>362</v>
      </c>
    </row>
    <row r="72" spans="1:6" ht="72.75" x14ac:dyDescent="0.25">
      <c r="A72" s="86" t="s">
        <v>367</v>
      </c>
      <c r="B72" s="53">
        <v>1988</v>
      </c>
      <c r="C72" s="53" t="s">
        <v>362</v>
      </c>
      <c r="D72" s="50" t="s">
        <v>169</v>
      </c>
      <c r="E72" s="51" t="s">
        <v>241</v>
      </c>
      <c r="F72" s="52" t="s">
        <v>242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2018-06-16T16:23:35Z</dcterms:created>
  <dcterms:modified xsi:type="dcterms:W3CDTF">2019-11-08T17:27:41Z</dcterms:modified>
</cp:coreProperties>
</file>