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95" windowWidth="23415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<sst xmlns="http://schemas.openxmlformats.org/spreadsheetml/2006/main" count="773" uniqueCount="240">
  <si>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</si>
  <si>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</si>
  <si>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</si>
  <si>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</si>
  <si>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</si>
  <si>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</si>
  <si>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</si>
  <si>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</si>
  <si>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</si>
  <si>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</si>
  <si>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</si>
  <si>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</si>
  <si>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</si>
  <si>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</si>
  <si>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</si>
  <si>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</si>
  <si>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</si>
  <si>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</si>
  <si>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</si>
  <si>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</si>
  <si>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</si>
  <si>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</si>
  <si>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</si>
  <si>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</si>
  <si>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</si>
  <si>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</si>
  <si>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</si>
  <si>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</si>
  <si>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</si>
  <si>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</si>
  <si>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</si>
  <si>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</si>
  <si>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</si>
  <si>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</si>
  <si>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</si>
  <si>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</si>
  <si>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</si>
  <si>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</si>
  <si>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</si>
  <si>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</si>
  <si>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</si>
  <si>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</si>
  <si>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</si>
  <si>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</si>
  <si>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</si>
  <si>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</si>
  <si>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</si>
  <si>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</si>
  <si>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</si>
  <si>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</si>
  <si>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</si>
  <si>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</si>
  <si>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</si>
  <si>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</si>
  <si>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</si>
  <si>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</si>
  <si>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</si>
  <si>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</si>
  <si>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</si>
  <si>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</si>
  <si>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</si>
  <si>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</si>
  <si>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</si>
  <si>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</si>
  <si>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</si>
  <si>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</si>
  <si>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</si>
  <si>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</si>
  <si>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</si>
  <si>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</si>
  <si>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</si>
  <si>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</si>
  <si>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</si>
  <si>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</si>
  <si>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</si>
  <si>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</si>
  <si>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</si>
  <si>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</si>
  <si>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</si>
  <si>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</si>
  <si>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</si>
  <si>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</si>
  <si>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</si>
  <si>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</si>
  <si>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</si>
  <si>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</si>
  <si>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</si>
  <si>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</si>
  <si>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</si>
  <si>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</si>
  <si>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</si>
  <si>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</si>
  <si>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</si>
  <si>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</si>
  <si>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</si>
  <si>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</si>
  <si>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</si>
  <si>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</si>
  <si>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</si>
  <si>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</si>
  <si>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</si>
  <si>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</si>
  <si>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</si>
  <si>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</si>
  <si>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</si>
  <si>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</si>
  <si>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</si>
  <si>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</si>
  <si>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</si>
  <si>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</si>
  <si>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</si>
  <si>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</si>
  <si>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</si>
  <si>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</si>
  <si>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</si>
  <si>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VILLA JUAREZ SAN LUIS POTOSI</t>
  </si>
  <si>
    <t>MEXICO</t>
  </si>
  <si>
    <t>VIATICOS</t>
  </si>
  <si>
    <t>TESORERIA</t>
  </si>
  <si>
    <t>Secretario General</t>
  </si>
  <si>
    <t>Secretaria General</t>
  </si>
  <si>
    <t>Dora Beatriz</t>
  </si>
  <si>
    <t xml:space="preserve">Ibarra </t>
  </si>
  <si>
    <t>Madrigales</t>
  </si>
  <si>
    <t>curso de certificacion</t>
  </si>
  <si>
    <t>CURSO DE CERTIFICACION</t>
  </si>
  <si>
    <t>DIF MUNICIPAL</t>
  </si>
  <si>
    <t>MARGARITO</t>
  </si>
  <si>
    <t>BARRON</t>
  </si>
  <si>
    <t>PEREZ</t>
  </si>
  <si>
    <t>TRASLADO DE PACIENTES</t>
  </si>
  <si>
    <t>TRASLADO DE PACIENTES AL HOSPITAL CENTRAL</t>
  </si>
  <si>
    <t>CONTRALOR INTERNO</t>
  </si>
  <si>
    <t>CONTRALORIA INTERNA</t>
  </si>
  <si>
    <t>NEREIDA ENGRACIA</t>
  </si>
  <si>
    <t>BANDA</t>
  </si>
  <si>
    <t>ENTREGA DE INVENTARIOS</t>
  </si>
  <si>
    <t>ENTREGA DE INVENTARIOS A LA ASE, SLP Y H. CONGRESO</t>
  </si>
  <si>
    <t>ASESOR TECNICO</t>
  </si>
  <si>
    <t>DESARROLLO SOCIAL</t>
  </si>
  <si>
    <t>JESUS</t>
  </si>
  <si>
    <t>HERNANDEZ</t>
  </si>
  <si>
    <t>TORRES</t>
  </si>
  <si>
    <t>ENTREGA DE EXPEDIENTES TECNICOS DE 3 PROYECTOS DE VIVIENDA 2018</t>
  </si>
  <si>
    <t>RESPONSABLE DE BIENESTAR FAMILIAR</t>
  </si>
  <si>
    <t>RESPONSABLE DE BIENESTAR SOCIAL</t>
  </si>
  <si>
    <t>ANA ISABEL</t>
  </si>
  <si>
    <t>MEDINA</t>
  </si>
  <si>
    <t>RAMOS</t>
  </si>
  <si>
    <t>CAPACITACION AL CAPA</t>
  </si>
  <si>
    <t>CHOFER DE AMBULANCIA</t>
  </si>
  <si>
    <t>TOMAS</t>
  </si>
  <si>
    <t>LORTA</t>
  </si>
  <si>
    <t>MARTINEZ</t>
  </si>
  <si>
    <t>TRASLADO CONSULTA EXTERNA HOSPITAL CENTRAL</t>
  </si>
  <si>
    <t>MADRIGALES</t>
  </si>
  <si>
    <t>viaje especial traslado de profesores</t>
  </si>
  <si>
    <t>oficial 01 del registro civil</t>
  </si>
  <si>
    <t>registro civil</t>
  </si>
  <si>
    <t>roberto</t>
  </si>
  <si>
    <t>ceballos</t>
  </si>
  <si>
    <t>rodriguez</t>
  </si>
  <si>
    <t>entrega de documentacion al ine, inegi y direccion del registro civil</t>
  </si>
  <si>
    <t>ENTREGA DE DOCUMENTACIONAL INE, INEGI Y DIRECCION DEL REGISTRO CIVIL</t>
  </si>
  <si>
    <t>visita Teléfonos de México, Rioverde</t>
  </si>
  <si>
    <t>VISITA TELÉFONOS DE MEXICO, RIOVERDE</t>
  </si>
  <si>
    <t>PRESIDENTA MUNICIPAL</t>
  </si>
  <si>
    <t>PRESIDENCIA MUNICIPAL</t>
  </si>
  <si>
    <t>MA. TEODORA</t>
  </si>
  <si>
    <t>REYES</t>
  </si>
  <si>
    <t>INFANTE</t>
  </si>
  <si>
    <t>REUNION CON EL ING. OSCAR BAUTISTA VILLEGAS</t>
  </si>
  <si>
    <t>SECRETARIO GENERAL</t>
  </si>
  <si>
    <t>SECRETARIA GENERAL</t>
  </si>
  <si>
    <t>DORA BEATRIZ</t>
  </si>
  <si>
    <t xml:space="preserve">IBARRA </t>
  </si>
  <si>
    <t>08/02/2019, 09/02/2019</t>
  </si>
  <si>
    <t>02/02/2019, 09/02/2019, 11/02/2019</t>
  </si>
  <si>
    <t>22/02/2019, 23/02/2019</t>
  </si>
  <si>
    <t>TRASLADOS</t>
  </si>
  <si>
    <t>TRASLADO DE MAESTROS</t>
  </si>
  <si>
    <t>TRASLADOS DE MAESTROS</t>
  </si>
  <si>
    <t>PRESIDENTE DIF MUNICIPAL</t>
  </si>
  <si>
    <t>VICTOR MANUEL</t>
  </si>
  <si>
    <t>RIOS</t>
  </si>
  <si>
    <t>COMPRA DE LLANTAS PARA LA PIPA DE AGUA</t>
  </si>
  <si>
    <t>CHOFER DE TRASLADOS</t>
  </si>
  <si>
    <t>TRASLADOS DE PACIENTES</t>
  </si>
  <si>
    <t>23/01/2019, 06/02/2019, 07/02/2019, 08/02/2019</t>
  </si>
  <si>
    <t>AUXILIAR CONTABLE</t>
  </si>
  <si>
    <t>RIGOBERTO</t>
  </si>
  <si>
    <t>MORALES</t>
  </si>
  <si>
    <t>SANTILLAN</t>
  </si>
  <si>
    <t xml:space="preserve">REUNION DE TRABAJO EN SEDESORE </t>
  </si>
  <si>
    <t>REUNION DE TRABAJO EN LA SEDESORE</t>
  </si>
  <si>
    <t>POLICIA PREVENTIVO</t>
  </si>
  <si>
    <t>SEGURIDAD PUBLICA</t>
  </si>
  <si>
    <t>GERARDO</t>
  </si>
  <si>
    <t>SILVA</t>
  </si>
  <si>
    <t>QUIRINO</t>
  </si>
  <si>
    <t>TRASLADO DE PERSONA</t>
  </si>
  <si>
    <t>TRABAJADOR DE OBRAS PUBLICAS</t>
  </si>
  <si>
    <t xml:space="preserve">OBRAS PUBLICAS </t>
  </si>
  <si>
    <t xml:space="preserve">JOSE JUAN </t>
  </si>
  <si>
    <t>RODRIGUEZ</t>
  </si>
  <si>
    <t>OSORIO</t>
  </si>
  <si>
    <t xml:space="preserve">TRASLADO </t>
  </si>
  <si>
    <t>TRASLADO</t>
  </si>
  <si>
    <t xml:space="preserve">TRASLADOS DE PACIENTES </t>
  </si>
  <si>
    <t>INFORME SRA. LORENA VALLE RODRIGUEZ</t>
  </si>
  <si>
    <t>CERTIFICACION</t>
  </si>
  <si>
    <t>http://www.cegaipslp.org.mx/HV2019Tres.nsf/nombre_de_la_vista/FEE33B1B9A8C7CF2862584BF005368CB/$File/Escaneo0001.pdf</t>
  </si>
  <si>
    <t>http://www.cegaipslp.org.mx/HV2019Tres.nsf/nombre_de_la_vista/234890A890A18AB8862584BF005422DB/$File/Escaneo0003.pdf</t>
  </si>
  <si>
    <t>http://www.cegaipslp.org.mx/HV2019Tres.nsf/nombre_de_la_vista/C865948FEE4BC6C7862584BF00552857/$File/Escaneo0005.pdf</t>
  </si>
  <si>
    <t>http://www.cegaipslp.org.mx/HV2019Tres.nsf/nombre_de_la_vista/7E65BE7985B25ADF862584BF005639A9/$File/Escaneo0007.pdf</t>
  </si>
  <si>
    <t>http://www.cegaipslp.org.mx/HV2019Tres.nsf/nombre_de_la_vista/DE025F208A5AFF80862584BF0056F926/$File/Escaneo0009.pdf</t>
  </si>
  <si>
    <t>http://www.cegaipslp.org.mx/HV2019Tres.nsf/nombre_de_la_vista/7AD1EE53BC5EE9F7862584BF005817C1/$File/Escaneo0011.pdf</t>
  </si>
  <si>
    <t>http://www.cegaipslp.org.mx/HV2019Tres.nsf/nombre_de_la_vista/63F7F88A3DD4DEBE862584BF00587E0A/$File/Escaneo0013.pdf</t>
  </si>
  <si>
    <t>http://www.cegaipslp.org.mx/HV2019Tres.nsf/nombre_de_la_vista/B54F80F4115FDB3C862584BF005A4CA7/$File/Escaneo0015.pdf</t>
  </si>
  <si>
    <t>http://www.cegaipslp.org.mx/HV2019Tres.nsf/nombre_de_la_vista/02D7224C27FEEE20862584BF005AA513/$File/Escaneo0017.pdf</t>
  </si>
  <si>
    <t>http://www.cegaipslp.org.mx/HV2019Tres.nsf/nombre_de_la_vista/6885AD4DE355D844862584BF005B278B/$File/Escaneo0019.pdf</t>
  </si>
  <si>
    <t>http://www.cegaipslp.org.mx/HV2019Tres.nsf/nombre_de_la_vista/BCDB14136B73E23C862584BF005B9390/$File/Escaneo0021.pdf</t>
  </si>
  <si>
    <t>http://www.cegaipslp.org.mx/HV2019Tres.nsf/nombre_de_la_vista/6CB82043E9EC74DB862584BF005BEE4F/$File/Escaneo0023.pdf</t>
  </si>
  <si>
    <t>http://www.cegaipslp.org.mx/HV2019Tres.nsf/nombre_de_la_vista/EB40268E9C6B396A862584BF005C706D/$File/Escaneo0025.pdf</t>
  </si>
  <si>
    <t>http://www.cegaipslp.org.mx/HV2019Tres.nsf/nombre_de_la_vista/3926D8CD55377E0A862584BF005CC3F0/$File/Escaneo0027.pdf</t>
  </si>
  <si>
    <t>http://www.cegaipslp.org.mx/HV2019Tres.nsf/nombre_de_la_vista/EF013FC8E58A1485862584BF005D2016/$File/Escaneo0029.pdf</t>
  </si>
  <si>
    <t>http://www.cegaipslp.org.mx/HV2019Tres.nsf/nombre_de_la_vista/BB3A784C5F08D16C862584BF005DB768/$File/Escaneo0031.pdf</t>
  </si>
  <si>
    <t>http://www.cegaipslp.org.mx/HV2019Tres.nsf/nombre_de_la_vista/7AE77B9B05903242862584BF005EA22D/$File/Escaneo0033.pdf</t>
  </si>
  <si>
    <t>http://www.cegaipslp.org.mx/HV2019Tres.nsf/nombre_de_la_vista/C52C846724D3EA5F862584BF005F07DD/$File/Escaneo0035.pdf</t>
  </si>
  <si>
    <t>http://www.cegaipslp.org.mx/HV2019Tres.nsf/nombre_de_la_vista/8DC9A12DC772328B862584BF005FEDFB/$File/Escaneo0037.pdf</t>
  </si>
  <si>
    <t>http://www.cegaipslp.org.mx/HV2019Tres.nsf/nombre_de_la_vista/FBC5C56422AF6213862584BF00613A45/$File/Escaneo0039.pdf</t>
  </si>
  <si>
    <t>http://www.cegaipslp.org.mx/HV2019Tres.nsf/nombre_de_la_vista/72DDC96096436C64862584BF0061A70D/$File/Escaneo0041.pdf</t>
  </si>
  <si>
    <t>http://www.cegaipslp.org.mx/HV2019Tres.nsf/nombre_de_la_vista/C849FB3A9E7827BA862584BF006209C7/$File/Escaneo0043.pdf</t>
  </si>
  <si>
    <t>http://www.cegaipslp.org.mx/HV2019Tres.nsf/nombre_de_la_vista/9C401CBDBA31D616862584BF00626604/$File/Escaneo0045.pdf</t>
  </si>
  <si>
    <t>http://www.cegaipslp.org.mx/HV2019Tres.nsf/nombre_de_la_vista/AFF944B77C3F88D2862584BF0062C9B6/$File/Escaneo0047.pdf</t>
  </si>
  <si>
    <t>http://www.cegaipslp.org.mx/HV2019Tres.nsf/nombre_de_la_vista/803484B8DDA466B5862584BF00631DBE/$File/Escaneo0049.pdf</t>
  </si>
  <si>
    <t>http://www.cegaipslp.org.mx/HV2019Tres.nsf/nombre_de_la_vista/BE578635DA03A579862584BF00634DC3/$File/Escaneo0051.pdf</t>
  </si>
  <si>
    <t>http://www.cegaipslp.org.mx/HV2019Tres.nsf/nombre_de_la_vista/09B2E4039FB8C157862584BF0063F64D/$File/LEY+DEL+PRESUPUESTO.pdf</t>
  </si>
  <si>
    <t>PARA ESTE FORMATO NO SE PRESENTA NOTA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</si>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</sst>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3"/>
    <xf numFmtId="2" fontId="0" fillId="0" borderId="0" xfId="2" applyNumberFormat="1" applyFont="1"/>
    <xf numFmtId="2" fontId="0" fillId="0" borderId="0" xfId="2" applyNumberFormat="1" applyFont="1" applyFill="1" applyBorder="1"/>
    <xf numFmtId="0" fontId="0" fillId="0" borderId="0" xfId="0"/>
    <xf numFmtId="0" fontId="0" fillId="0" borderId="0" xfId="0" applyFill="1" applyBorder="1"/>
    <xf numFmtId="2" fontId="0" fillId="0" borderId="0" xfId="1" applyNumberFormat="1" applyFont="1"/>
    <xf numFmtId="2" fontId="0" fillId="0" borderId="0" xfId="0" applyNumberFormat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B3A784C5F08D16C862584BF005DB768/$File/Escaneo0031.pdf" TargetMode="External"/><Relationship Id="rId18" Type="http://schemas.openxmlformats.org/officeDocument/2006/relationships/hyperlink" Target="http://www.cegaipslp.org.mx/HV2019Tres.nsf/nombre_de_la_vista/72DDC96096436C64862584BF0061A70D/$File/Escaneo0041.pdf" TargetMode="External"/><Relationship Id="rId26" Type="http://schemas.openxmlformats.org/officeDocument/2006/relationships/hyperlink" Target="http://www.cegaipslp.org.mx/HV2019Tres.nsf/nombre_de_la_vista/09B2E4039FB8C157862584BF0063F64D/$File/LEY+DEL+PRESUPUESTO.pdf" TargetMode="External"/><Relationship Id="rId39" Type="http://schemas.openxmlformats.org/officeDocument/2006/relationships/hyperlink" Target="http://www.cegaipslp.org.mx/HV2019Tres.nsf/nombre_de_la_vista/09B2E4039FB8C157862584BF0063F64D/$File/LEY+DEL+PRESUPUESTO.pdf" TargetMode="External"/><Relationship Id="rId3" Type="http://schemas.openxmlformats.org/officeDocument/2006/relationships/hyperlink" Target="http://www.cegaipslp.org.mx/HV2019Tres.nsf/nombre_de_la_vista/EF013FC8E58A1485862584BF005D2016/$File/Escaneo0029.pdf" TargetMode="External"/><Relationship Id="rId21" Type="http://schemas.openxmlformats.org/officeDocument/2006/relationships/hyperlink" Target="http://www.cegaipslp.org.mx/HV2019Tres.nsf/nombre_de_la_vista/AFF944B77C3F88D2862584BF0062C9B6/$File/Escaneo0047.pdf" TargetMode="External"/><Relationship Id="rId34" Type="http://schemas.openxmlformats.org/officeDocument/2006/relationships/hyperlink" Target="http://www.cegaipslp.org.mx/HV2019Tres.nsf/nombre_de_la_vista/09B2E4039FB8C157862584BF0063F64D/$File/LEY+DEL+PRESUPUESTO.pdf" TargetMode="External"/><Relationship Id="rId42" Type="http://schemas.openxmlformats.org/officeDocument/2006/relationships/hyperlink" Target="http://www.cegaipslp.org.mx/HV2019Tres.nsf/nombre_de_la_vista/09B2E4039FB8C157862584BF0063F64D/$File/LEY+DEL+PRESUPUESTO.pdf" TargetMode="External"/><Relationship Id="rId47" Type="http://schemas.openxmlformats.org/officeDocument/2006/relationships/hyperlink" Target="http://www.cegaipslp.org.mx/HV2019Tres.nsf/nombre_de_la_vista/09B2E4039FB8C157862584BF0063F64D/$File/LEY+DEL+PRESUPUESTO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02D7224C27FEEE20862584BF005AA513/$File/Escaneo0017.pdf" TargetMode="External"/><Relationship Id="rId12" Type="http://schemas.openxmlformats.org/officeDocument/2006/relationships/hyperlink" Target="http://www.cegaipslp.org.mx/HV2019Tres.nsf/nombre_de_la_vista/3926D8CD55377E0A862584BF005CC3F0/$File/Escaneo0027.pdf" TargetMode="External"/><Relationship Id="rId17" Type="http://schemas.openxmlformats.org/officeDocument/2006/relationships/hyperlink" Target="http://www.cegaipslp.org.mx/HV2019Tres.nsf/nombre_de_la_vista/FBC5C56422AF6213862584BF00613A45/$File/Escaneo0039.pdf" TargetMode="External"/><Relationship Id="rId25" Type="http://schemas.openxmlformats.org/officeDocument/2006/relationships/hyperlink" Target="http://www.cegaipslp.org.mx/HV2019Tres.nsf/nombre_de_la_vista/09B2E4039FB8C157862584BF0063F64D/$File/LEY+DEL+PRESUPUESTO.pdf" TargetMode="External"/><Relationship Id="rId33" Type="http://schemas.openxmlformats.org/officeDocument/2006/relationships/hyperlink" Target="http://www.cegaipslp.org.mx/HV2019Tres.nsf/nombre_de_la_vista/09B2E4039FB8C157862584BF0063F64D/$File/LEY+DEL+PRESUPUESTO.pdf" TargetMode="External"/><Relationship Id="rId38" Type="http://schemas.openxmlformats.org/officeDocument/2006/relationships/hyperlink" Target="http://www.cegaipslp.org.mx/HV2019Tres.nsf/nombre_de_la_vista/09B2E4039FB8C157862584BF0063F64D/$File/LEY+DEL+PRESUPUESTO.pdf" TargetMode="External"/><Relationship Id="rId46" Type="http://schemas.openxmlformats.org/officeDocument/2006/relationships/hyperlink" Target="http://www.cegaipslp.org.mx/HV2019Tres.nsf/nombre_de_la_vista/09B2E4039FB8C157862584BF0063F64D/$File/LEY+DEL+PRESUPUESTO.pdf" TargetMode="External"/><Relationship Id="rId2" Type="http://schemas.openxmlformats.org/officeDocument/2006/relationships/hyperlink" Target="http://www.cegaipslp.org.mx/HV2019Tres.nsf/nombre_de_la_vista/DE025F208A5AFF80862584BF0056F926/$File/Escaneo0009.pdf" TargetMode="External"/><Relationship Id="rId16" Type="http://schemas.openxmlformats.org/officeDocument/2006/relationships/hyperlink" Target="http://www.cegaipslp.org.mx/HV2019Tres.nsf/nombre_de_la_vista/8DC9A12DC772328B862584BF005FEDFB/$File/Escaneo0037.pdf" TargetMode="External"/><Relationship Id="rId20" Type="http://schemas.openxmlformats.org/officeDocument/2006/relationships/hyperlink" Target="http://www.cegaipslp.org.mx/HV2019Tres.nsf/nombre_de_la_vista/9C401CBDBA31D616862584BF00626604/$File/Escaneo0045.pdf" TargetMode="External"/><Relationship Id="rId29" Type="http://schemas.openxmlformats.org/officeDocument/2006/relationships/hyperlink" Target="http://www.cegaipslp.org.mx/HV2019Tres.nsf/nombre_de_la_vista/09B2E4039FB8C157862584BF0063F64D/$File/LEY+DEL+PRESUPUESTO.pdf" TargetMode="External"/><Relationship Id="rId41" Type="http://schemas.openxmlformats.org/officeDocument/2006/relationships/hyperlink" Target="http://www.cegaipslp.org.mx/HV2019Tres.nsf/nombre_de_la_vista/09B2E4039FB8C157862584BF0063F64D/$File/LEY+DEL+PRESUPUESTO.pdf" TargetMode="External"/><Relationship Id="rId1" Type="http://schemas.openxmlformats.org/officeDocument/2006/relationships/hyperlink" Target="http://www.cegaipslp.org.mx/HV2019Tres.nsf/nombre_de_la_vista/7E65BE7985B25ADF862584BF005639A9/$File/Escaneo0007.pdf" TargetMode="External"/><Relationship Id="rId6" Type="http://schemas.openxmlformats.org/officeDocument/2006/relationships/hyperlink" Target="http://www.cegaipslp.org.mx/HV2019Tres.nsf/nombre_de_la_vista/B54F80F4115FDB3C862584BF005A4CA7/$File/Escaneo0015.pdf" TargetMode="External"/><Relationship Id="rId11" Type="http://schemas.openxmlformats.org/officeDocument/2006/relationships/hyperlink" Target="http://www.cegaipslp.org.mx/HV2019Tres.nsf/nombre_de_la_vista/EB40268E9C6B396A862584BF005C706D/$File/Escaneo0025.pdf" TargetMode="External"/><Relationship Id="rId24" Type="http://schemas.openxmlformats.org/officeDocument/2006/relationships/hyperlink" Target="http://www.cegaipslp.org.mx/HV2019Tres.nsf/nombre_de_la_vista/09B2E4039FB8C157862584BF0063F64D/$File/LEY+DEL+PRESUPUESTO.pdf" TargetMode="External"/><Relationship Id="rId32" Type="http://schemas.openxmlformats.org/officeDocument/2006/relationships/hyperlink" Target="http://www.cegaipslp.org.mx/HV2019Tres.nsf/nombre_de_la_vista/09B2E4039FB8C157862584BF0063F64D/$File/LEY+DEL+PRESUPUESTO.pdf" TargetMode="External"/><Relationship Id="rId37" Type="http://schemas.openxmlformats.org/officeDocument/2006/relationships/hyperlink" Target="http://www.cegaipslp.org.mx/HV2019Tres.nsf/nombre_de_la_vista/09B2E4039FB8C157862584BF0063F64D/$File/LEY+DEL+PRESUPUESTO.pdf" TargetMode="External"/><Relationship Id="rId40" Type="http://schemas.openxmlformats.org/officeDocument/2006/relationships/hyperlink" Target="http://www.cegaipslp.org.mx/HV2019Tres.nsf/nombre_de_la_vista/09B2E4039FB8C157862584BF0063F64D/$File/LEY+DEL+PRESUPUESTO.pdf" TargetMode="External"/><Relationship Id="rId45" Type="http://schemas.openxmlformats.org/officeDocument/2006/relationships/hyperlink" Target="http://www.cegaipslp.org.mx/HV2019Tres.nsf/nombre_de_la_vista/09B2E4039FB8C157862584BF0063F64D/$File/LEY+DEL+PRESUPUESTO.pdf" TargetMode="External"/><Relationship Id="rId5" Type="http://schemas.openxmlformats.org/officeDocument/2006/relationships/hyperlink" Target="http://www.cegaipslp.org.mx/HV2019Tres.nsf/nombre_de_la_vista/63F7F88A3DD4DEBE862584BF00587E0A/$File/Escaneo0013.pdf" TargetMode="External"/><Relationship Id="rId15" Type="http://schemas.openxmlformats.org/officeDocument/2006/relationships/hyperlink" Target="http://www.cegaipslp.org.mx/HV2019Tres.nsf/nombre_de_la_vista/C52C846724D3EA5F862584BF005F07DD/$File/Escaneo0035.pdf" TargetMode="External"/><Relationship Id="rId23" Type="http://schemas.openxmlformats.org/officeDocument/2006/relationships/hyperlink" Target="http://www.cegaipslp.org.mx/HV2019Tres.nsf/nombre_de_la_vista/BE578635DA03A579862584BF00634DC3/$File/Escaneo0051.pdf" TargetMode="External"/><Relationship Id="rId28" Type="http://schemas.openxmlformats.org/officeDocument/2006/relationships/hyperlink" Target="http://www.cegaipslp.org.mx/HV2019Tres.nsf/nombre_de_la_vista/09B2E4039FB8C157862584BF0063F64D/$File/LEY+DEL+PRESUPUESTO.pdf" TargetMode="External"/><Relationship Id="rId36" Type="http://schemas.openxmlformats.org/officeDocument/2006/relationships/hyperlink" Target="http://www.cegaipslp.org.mx/HV2019Tres.nsf/nombre_de_la_vista/09B2E4039FB8C157862584BF0063F64D/$File/LEY+DEL+PRESUPUESTO.pdf" TargetMode="External"/><Relationship Id="rId49" Type="http://schemas.openxmlformats.org/officeDocument/2006/relationships/hyperlink" Target="http://www.cegaipslp.org.mx/HV2019Tres.nsf/nombre_de_la_vista/09B2E4039FB8C157862584BF0063F64D/$File/LEY+DEL+PRESUPUESTO.pdf" TargetMode="External"/><Relationship Id="rId10" Type="http://schemas.openxmlformats.org/officeDocument/2006/relationships/hyperlink" Target="http://www.cegaipslp.org.mx/HV2019Tres.nsf/nombre_de_la_vista/6CB82043E9EC74DB862584BF005BEE4F/$File/Escaneo0023.pdf" TargetMode="External"/><Relationship Id="rId19" Type="http://schemas.openxmlformats.org/officeDocument/2006/relationships/hyperlink" Target="http://www.cegaipslp.org.mx/HV2019Tres.nsf/nombre_de_la_vista/C849FB3A9E7827BA862584BF006209C7/$File/Escaneo0043.pdf" TargetMode="External"/><Relationship Id="rId31" Type="http://schemas.openxmlformats.org/officeDocument/2006/relationships/hyperlink" Target="http://www.cegaipslp.org.mx/HV2019Tres.nsf/nombre_de_la_vista/09B2E4039FB8C157862584BF0063F64D/$File/LEY+DEL+PRESUPUESTO.pdf" TargetMode="External"/><Relationship Id="rId44" Type="http://schemas.openxmlformats.org/officeDocument/2006/relationships/hyperlink" Target="http://www.cegaipslp.org.mx/HV2019Tres.nsf/nombre_de_la_vista/09B2E4039FB8C157862584BF0063F64D/$File/LEY+DEL+PRESUPUESTO.pdf" TargetMode="External"/><Relationship Id="rId4" Type="http://schemas.openxmlformats.org/officeDocument/2006/relationships/hyperlink" Target="http://www.cegaipslp.org.mx/HV2019Tres.nsf/nombre_de_la_vista/7AD1EE53BC5EE9F7862584BF005817C1/$File/Escaneo0011.pdf" TargetMode="External"/><Relationship Id="rId9" Type="http://schemas.openxmlformats.org/officeDocument/2006/relationships/hyperlink" Target="http://www.cegaipslp.org.mx/HV2019Tres.nsf/nombre_de_la_vista/BCDB14136B73E23C862584BF005B9390/$File/Escaneo0021.pdf" TargetMode="External"/><Relationship Id="rId14" Type="http://schemas.openxmlformats.org/officeDocument/2006/relationships/hyperlink" Target="http://www.cegaipslp.org.mx/HV2019Tres.nsf/nombre_de_la_vista/7AE77B9B05903242862584BF005EA22D/$File/Escaneo0033.pdf" TargetMode="External"/><Relationship Id="rId22" Type="http://schemas.openxmlformats.org/officeDocument/2006/relationships/hyperlink" Target="http://www.cegaipslp.org.mx/HV2019Tres.nsf/nombre_de_la_vista/803484B8DDA466B5862584BF00631DBE/$File/Escaneo0049.pdf" TargetMode="External"/><Relationship Id="rId27" Type="http://schemas.openxmlformats.org/officeDocument/2006/relationships/hyperlink" Target="http://www.cegaipslp.org.mx/HV2019Tres.nsf/nombre_de_la_vista/09B2E4039FB8C157862584BF0063F64D/$File/LEY+DEL+PRESUPUESTO.pdf" TargetMode="External"/><Relationship Id="rId30" Type="http://schemas.openxmlformats.org/officeDocument/2006/relationships/hyperlink" Target="http://www.cegaipslp.org.mx/HV2019Tres.nsf/nombre_de_la_vista/09B2E4039FB8C157862584BF0063F64D/$File/LEY+DEL+PRESUPUESTO.pdf" TargetMode="External"/><Relationship Id="rId35" Type="http://schemas.openxmlformats.org/officeDocument/2006/relationships/hyperlink" Target="http://www.cegaipslp.org.mx/HV2019Tres.nsf/nombre_de_la_vista/09B2E4039FB8C157862584BF0063F64D/$File/LEY+DEL+PRESUPUESTO.pdf" TargetMode="External"/><Relationship Id="rId43" Type="http://schemas.openxmlformats.org/officeDocument/2006/relationships/hyperlink" Target="http://www.cegaipslp.org.mx/HV2019Tres.nsf/nombre_de_la_vista/09B2E4039FB8C157862584BF0063F64D/$File/LEY+DEL+PRESUPUESTO.pdf" TargetMode="External"/><Relationship Id="rId48" Type="http://schemas.openxmlformats.org/officeDocument/2006/relationships/hyperlink" Target="http://www.cegaipslp.org.mx/HV2019Tres.nsf/nombre_de_la_vista/09B2E4039FB8C157862584BF0063F64D/$File/LEY+DEL+PRESUPUESTO.pdf" TargetMode="External"/><Relationship Id="rId8" Type="http://schemas.openxmlformats.org/officeDocument/2006/relationships/hyperlink" Target="http://www.cegaipslp.org.mx/HV2019Tres.nsf/nombre_de_la_vista/6885AD4DE355D844862584BF005B278B/$File/Escaneo001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885AD4DE355D844862584BF005B278B/$File/Escaneo0019.pdf" TargetMode="External"/><Relationship Id="rId13" Type="http://schemas.openxmlformats.org/officeDocument/2006/relationships/hyperlink" Target="http://www.cegaipslp.org.mx/HV2019Tres.nsf/nombre_de_la_vista/BB3A784C5F08D16C862584BF005DB768/$File/Escaneo0031.pdf" TargetMode="External"/><Relationship Id="rId18" Type="http://schemas.openxmlformats.org/officeDocument/2006/relationships/hyperlink" Target="http://www.cegaipslp.org.mx/HV2019Tres.nsf/nombre_de_la_vista/72DDC96096436C64862584BF0061A70D/$File/Escaneo0041.pdf" TargetMode="External"/><Relationship Id="rId3" Type="http://schemas.openxmlformats.org/officeDocument/2006/relationships/hyperlink" Target="http://www.cegaipslp.org.mx/HV2019Tres.nsf/nombre_de_la_vista/EF013FC8E58A1485862584BF005D2016/$File/Escaneo0029.pdf" TargetMode="External"/><Relationship Id="rId21" Type="http://schemas.openxmlformats.org/officeDocument/2006/relationships/hyperlink" Target="http://www.cegaipslp.org.mx/HV2019Tres.nsf/nombre_de_la_vista/AFF944B77C3F88D2862584BF0062C9B6/$File/Escaneo0047.pdf" TargetMode="External"/><Relationship Id="rId7" Type="http://schemas.openxmlformats.org/officeDocument/2006/relationships/hyperlink" Target="http://www.cegaipslp.org.mx/HV2019Tres.nsf/nombre_de_la_vista/02D7224C27FEEE20862584BF005AA513/$File/Escaneo0017.pdf" TargetMode="External"/><Relationship Id="rId12" Type="http://schemas.openxmlformats.org/officeDocument/2006/relationships/hyperlink" Target="http://www.cegaipslp.org.mx/HV2019Tres.nsf/nombre_de_la_vista/3926D8CD55377E0A862584BF005CC3F0/$File/Escaneo0027.pdf" TargetMode="External"/><Relationship Id="rId17" Type="http://schemas.openxmlformats.org/officeDocument/2006/relationships/hyperlink" Target="http://www.cegaipslp.org.mx/HV2019Tres.nsf/nombre_de_la_vista/FBC5C56422AF6213862584BF00613A45/$File/Escaneo0039.pdf" TargetMode="External"/><Relationship Id="rId2" Type="http://schemas.openxmlformats.org/officeDocument/2006/relationships/hyperlink" Target="http://www.cegaipslp.org.mx/HV2019Tres.nsf/nombre_de_la_vista/DE025F208A5AFF80862584BF0056F926/$File/Escaneo0009.pdf" TargetMode="External"/><Relationship Id="rId16" Type="http://schemas.openxmlformats.org/officeDocument/2006/relationships/hyperlink" Target="http://www.cegaipslp.org.mx/HV2019Tres.nsf/nombre_de_la_vista/8DC9A12DC772328B862584BF005FEDFB/$File/Escaneo0037.pdf" TargetMode="External"/><Relationship Id="rId20" Type="http://schemas.openxmlformats.org/officeDocument/2006/relationships/hyperlink" Target="http://www.cegaipslp.org.mx/HV2019Tres.nsf/nombre_de_la_vista/9C401CBDBA31D616862584BF00626604/$File/Escaneo0045.pdf" TargetMode="External"/><Relationship Id="rId1" Type="http://schemas.openxmlformats.org/officeDocument/2006/relationships/hyperlink" Target="http://www.cegaipslp.org.mx/HV2019Tres.nsf/nombre_de_la_vista/7E65BE7985B25ADF862584BF005639A9/$File/Escaneo0007.pdf" TargetMode="External"/><Relationship Id="rId6" Type="http://schemas.openxmlformats.org/officeDocument/2006/relationships/hyperlink" Target="http://www.cegaipslp.org.mx/HV2019Tres.nsf/nombre_de_la_vista/B54F80F4115FDB3C862584BF005A4CA7/$File/Escaneo0015.pdf" TargetMode="External"/><Relationship Id="rId11" Type="http://schemas.openxmlformats.org/officeDocument/2006/relationships/hyperlink" Target="http://www.cegaipslp.org.mx/HV2019Tres.nsf/nombre_de_la_vista/EB40268E9C6B396A862584BF005C706D/$File/Escaneo0025.pdf" TargetMode="External"/><Relationship Id="rId24" Type="http://schemas.openxmlformats.org/officeDocument/2006/relationships/hyperlink" Target="http://www.cegaipslp.org.mx/HV2019Tres.nsf/nombre_de_la_vista/FEE33B1B9A8C7CF2862584BF005368CB/$File/Escaneo0001.pdf" TargetMode="External"/><Relationship Id="rId5" Type="http://schemas.openxmlformats.org/officeDocument/2006/relationships/hyperlink" Target="http://www.cegaipslp.org.mx/HV2019Tres.nsf/nombre_de_la_vista/63F7F88A3DD4DEBE862584BF00587E0A/$File/Escaneo0013.pdf" TargetMode="External"/><Relationship Id="rId15" Type="http://schemas.openxmlformats.org/officeDocument/2006/relationships/hyperlink" Target="http://www.cegaipslp.org.mx/HV2019Tres.nsf/nombre_de_la_vista/C52C846724D3EA5F862584BF005F07DD/$File/Escaneo0035.pdf" TargetMode="External"/><Relationship Id="rId23" Type="http://schemas.openxmlformats.org/officeDocument/2006/relationships/hyperlink" Target="http://www.cegaipslp.org.mx/HV2019Tres.nsf/nombre_de_la_vista/BE578635DA03A579862584BF00634DC3/$File/Escaneo0051.pdf" TargetMode="External"/><Relationship Id="rId10" Type="http://schemas.openxmlformats.org/officeDocument/2006/relationships/hyperlink" Target="http://www.cegaipslp.org.mx/HV2019Tres.nsf/nombre_de_la_vista/6CB82043E9EC74DB862584BF005BEE4F/$File/Escaneo0023.pdf" TargetMode="External"/><Relationship Id="rId19" Type="http://schemas.openxmlformats.org/officeDocument/2006/relationships/hyperlink" Target="http://www.cegaipslp.org.mx/HV2019Tres.nsf/nombre_de_la_vista/C849FB3A9E7827BA862584BF006209C7/$File/Escaneo0043.pdf" TargetMode="External"/><Relationship Id="rId4" Type="http://schemas.openxmlformats.org/officeDocument/2006/relationships/hyperlink" Target="http://www.cegaipslp.org.mx/HV2019Tres.nsf/nombre_de_la_vista/7AD1EE53BC5EE9F7862584BF005817C1/$File/Escaneo0011.pdf" TargetMode="External"/><Relationship Id="rId9" Type="http://schemas.openxmlformats.org/officeDocument/2006/relationships/hyperlink" Target="http://www.cegaipslp.org.mx/HV2019Tres.nsf/nombre_de_la_vista/BCDB14136B73E23C862584BF005B9390/$File/Escaneo0021.pdf" TargetMode="External"/><Relationship Id="rId14" Type="http://schemas.openxmlformats.org/officeDocument/2006/relationships/hyperlink" Target="http://www.cegaipslp.org.mx/HV2019Tres.nsf/nombre_de_la_vista/7AE77B9B05903242862584BF005EA22D/$File/Escaneo0033.pdf" TargetMode="External"/><Relationship Id="rId22" Type="http://schemas.openxmlformats.org/officeDocument/2006/relationships/hyperlink" Target="http://www.cegaipslp.org.mx/HV2019Tres.nsf/nombre_de_la_vista/803484B8DDA466B5862584BF00631DBE/$File/Escaneo0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2" zoomScale="85" zoomScaleNormal="85" workbookViewId="0">
      <selection activeCell="AE35" sqref="A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90</v>
      </c>
      <c r="E8" t="s">
        <v>119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124</v>
      </c>
      <c r="N8" t="s">
        <v>103</v>
      </c>
      <c r="O8">
        <v>1</v>
      </c>
      <c r="P8" s="7">
        <v>1415.39</v>
      </c>
      <c r="Q8" t="s">
        <v>116</v>
      </c>
      <c r="R8" t="s">
        <v>114</v>
      </c>
      <c r="S8" t="s">
        <v>115</v>
      </c>
      <c r="T8" t="s">
        <v>116</v>
      </c>
      <c r="U8" t="s">
        <v>114</v>
      </c>
      <c r="V8" t="s">
        <v>114</v>
      </c>
      <c r="W8" t="s">
        <v>125</v>
      </c>
      <c r="X8" s="5" t="s">
        <v>176</v>
      </c>
      <c r="Y8" s="3">
        <v>43505</v>
      </c>
      <c r="Z8">
        <v>1</v>
      </c>
      <c r="AA8" s="7">
        <v>1415.39</v>
      </c>
      <c r="AB8">
        <v>0</v>
      </c>
      <c r="AC8" s="3">
        <v>43507</v>
      </c>
      <c r="AD8" s="6" t="s">
        <v>211</v>
      </c>
      <c r="AE8">
        <v>1</v>
      </c>
      <c r="AF8" s="6" t="s">
        <v>237</v>
      </c>
      <c r="AG8" t="s">
        <v>118</v>
      </c>
      <c r="AH8" s="3">
        <v>43796</v>
      </c>
      <c r="AI8" s="3">
        <v>43796</v>
      </c>
      <c r="AJ8" t="s">
        <v>238</v>
      </c>
    </row>
    <row r="9" spans="1:36" x14ac:dyDescent="0.25">
      <c r="A9">
        <v>2019</v>
      </c>
      <c r="B9" s="3">
        <v>43497</v>
      </c>
      <c r="C9" s="3">
        <v>43524</v>
      </c>
      <c r="D9" t="s">
        <v>90</v>
      </c>
      <c r="E9" t="s">
        <v>119</v>
      </c>
      <c r="F9" t="s">
        <v>119</v>
      </c>
      <c r="G9" t="s">
        <v>119</v>
      </c>
      <c r="H9" t="s">
        <v>120</v>
      </c>
      <c r="I9" t="s">
        <v>121</v>
      </c>
      <c r="J9" t="s">
        <v>122</v>
      </c>
      <c r="K9" t="s">
        <v>123</v>
      </c>
      <c r="L9" t="s">
        <v>101</v>
      </c>
      <c r="M9" t="s">
        <v>124</v>
      </c>
      <c r="N9" t="s">
        <v>103</v>
      </c>
      <c r="O9">
        <v>1</v>
      </c>
      <c r="P9" s="7">
        <v>280.99</v>
      </c>
      <c r="Q9" t="s">
        <v>116</v>
      </c>
      <c r="R9" t="s">
        <v>114</v>
      </c>
      <c r="S9" t="s">
        <v>115</v>
      </c>
      <c r="T9" t="s">
        <v>116</v>
      </c>
      <c r="U9" t="s">
        <v>114</v>
      </c>
      <c r="V9" t="s">
        <v>114</v>
      </c>
      <c r="W9" t="s">
        <v>125</v>
      </c>
      <c r="X9" s="3">
        <v>43498</v>
      </c>
      <c r="Y9" s="3">
        <v>43498</v>
      </c>
      <c r="Z9">
        <v>2</v>
      </c>
      <c r="AA9" s="7">
        <v>280.99</v>
      </c>
      <c r="AB9">
        <v>0</v>
      </c>
      <c r="AC9" s="3">
        <v>43500</v>
      </c>
      <c r="AD9" s="6" t="s">
        <v>212</v>
      </c>
      <c r="AE9">
        <v>2</v>
      </c>
      <c r="AF9" s="6" t="s">
        <v>237</v>
      </c>
      <c r="AG9" t="s">
        <v>118</v>
      </c>
      <c r="AH9" s="3">
        <v>43796</v>
      </c>
      <c r="AI9" s="3">
        <v>43796</v>
      </c>
      <c r="AJ9" s="16" t="s">
        <v>238</v>
      </c>
    </row>
    <row r="10" spans="1:36" x14ac:dyDescent="0.25">
      <c r="A10">
        <v>2019</v>
      </c>
      <c r="B10" s="3">
        <v>43497</v>
      </c>
      <c r="C10" s="3">
        <v>43524</v>
      </c>
      <c r="D10" t="s">
        <v>91</v>
      </c>
      <c r="E10" t="s">
        <v>186</v>
      </c>
      <c r="F10" t="s">
        <v>186</v>
      </c>
      <c r="G10" t="s">
        <v>186</v>
      </c>
      <c r="H10" t="s">
        <v>126</v>
      </c>
      <c r="I10" t="s">
        <v>127</v>
      </c>
      <c r="J10" t="s">
        <v>128</v>
      </c>
      <c r="K10" t="s">
        <v>129</v>
      </c>
      <c r="L10" t="s">
        <v>101</v>
      </c>
      <c r="M10" t="s">
        <v>130</v>
      </c>
      <c r="N10" t="s">
        <v>103</v>
      </c>
      <c r="O10">
        <v>1</v>
      </c>
      <c r="P10" s="7">
        <v>407.2</v>
      </c>
      <c r="Q10" t="s">
        <v>116</v>
      </c>
      <c r="R10" t="s">
        <v>114</v>
      </c>
      <c r="S10" t="s">
        <v>115</v>
      </c>
      <c r="T10" t="s">
        <v>116</v>
      </c>
      <c r="U10" t="s">
        <v>114</v>
      </c>
      <c r="V10" t="s">
        <v>114</v>
      </c>
      <c r="W10" t="s">
        <v>131</v>
      </c>
      <c r="X10" s="5" t="s">
        <v>177</v>
      </c>
      <c r="Y10" s="3">
        <v>43507</v>
      </c>
      <c r="Z10">
        <v>3</v>
      </c>
      <c r="AA10" s="7">
        <v>407.2</v>
      </c>
      <c r="AB10">
        <v>0</v>
      </c>
      <c r="AC10" s="3">
        <v>43479</v>
      </c>
      <c r="AD10" s="6" t="s">
        <v>213</v>
      </c>
      <c r="AE10" s="15">
        <v>3</v>
      </c>
      <c r="AF10" s="6" t="s">
        <v>237</v>
      </c>
      <c r="AG10" s="16" t="s">
        <v>118</v>
      </c>
      <c r="AH10" s="3">
        <v>43796</v>
      </c>
      <c r="AI10" s="3">
        <v>43796</v>
      </c>
      <c r="AJ10" s="16" t="s">
        <v>238</v>
      </c>
    </row>
    <row r="11" spans="1:36" x14ac:dyDescent="0.25">
      <c r="A11">
        <v>2019</v>
      </c>
      <c r="B11" s="3">
        <v>43497</v>
      </c>
      <c r="C11" s="3">
        <v>43524</v>
      </c>
      <c r="D11" t="s">
        <v>91</v>
      </c>
      <c r="E11" t="s">
        <v>132</v>
      </c>
      <c r="F11" s="4" t="s">
        <v>132</v>
      </c>
      <c r="G11" s="4" t="s">
        <v>132</v>
      </c>
      <c r="H11" t="s">
        <v>133</v>
      </c>
      <c r="I11" t="s">
        <v>134</v>
      </c>
      <c r="J11" t="s">
        <v>135</v>
      </c>
      <c r="K11" t="s">
        <v>239</v>
      </c>
      <c r="L11" t="s">
        <v>101</v>
      </c>
      <c r="M11" t="s">
        <v>136</v>
      </c>
      <c r="N11" t="s">
        <v>103</v>
      </c>
      <c r="O11">
        <v>1</v>
      </c>
      <c r="P11" s="8">
        <v>327.04000000000002</v>
      </c>
      <c r="Q11" t="s">
        <v>116</v>
      </c>
      <c r="R11" t="s">
        <v>114</v>
      </c>
      <c r="S11" t="s">
        <v>115</v>
      </c>
      <c r="T11" t="s">
        <v>116</v>
      </c>
      <c r="U11" t="s">
        <v>114</v>
      </c>
      <c r="V11" t="s">
        <v>114</v>
      </c>
      <c r="W11" t="s">
        <v>137</v>
      </c>
      <c r="X11" s="5">
        <v>43496</v>
      </c>
      <c r="Y11" s="5">
        <v>43496</v>
      </c>
      <c r="Z11">
        <v>4</v>
      </c>
      <c r="AA11" s="8">
        <v>327.04000000000002</v>
      </c>
      <c r="AB11">
        <v>0</v>
      </c>
      <c r="AC11" s="3">
        <v>43497</v>
      </c>
      <c r="AD11" s="6" t="s">
        <v>214</v>
      </c>
      <c r="AE11" s="10">
        <v>4</v>
      </c>
      <c r="AF11" s="6" t="s">
        <v>237</v>
      </c>
      <c r="AG11" s="16" t="s">
        <v>118</v>
      </c>
      <c r="AH11" s="3">
        <v>43796</v>
      </c>
      <c r="AI11" s="3">
        <v>43796</v>
      </c>
      <c r="AJ11" s="16" t="s">
        <v>238</v>
      </c>
    </row>
    <row r="12" spans="1:36" x14ac:dyDescent="0.25">
      <c r="A12">
        <v>2019</v>
      </c>
      <c r="B12" s="3">
        <v>43497</v>
      </c>
      <c r="C12" s="3">
        <v>43524</v>
      </c>
      <c r="D12" t="s">
        <v>91</v>
      </c>
      <c r="E12" t="s">
        <v>138</v>
      </c>
      <c r="F12" s="10" t="s">
        <v>138</v>
      </c>
      <c r="G12" s="10" t="s">
        <v>138</v>
      </c>
      <c r="H12" s="10" t="s">
        <v>139</v>
      </c>
      <c r="I12" s="10" t="s">
        <v>140</v>
      </c>
      <c r="J12" s="10" t="s">
        <v>141</v>
      </c>
      <c r="K12" s="10" t="s">
        <v>142</v>
      </c>
      <c r="L12" s="10" t="s">
        <v>101</v>
      </c>
      <c r="M12" s="10" t="s">
        <v>143</v>
      </c>
      <c r="N12" s="10" t="s">
        <v>103</v>
      </c>
      <c r="O12">
        <v>1</v>
      </c>
      <c r="P12" s="8">
        <v>513</v>
      </c>
      <c r="Q12" t="s">
        <v>116</v>
      </c>
      <c r="R12" t="s">
        <v>114</v>
      </c>
      <c r="S12" t="s">
        <v>115</v>
      </c>
      <c r="T12" t="s">
        <v>116</v>
      </c>
      <c r="U12" t="s">
        <v>114</v>
      </c>
      <c r="V12" t="s">
        <v>114</v>
      </c>
      <c r="W12" t="s">
        <v>143</v>
      </c>
      <c r="X12" s="3">
        <v>43497</v>
      </c>
      <c r="Y12" s="3">
        <v>43497</v>
      </c>
      <c r="Z12">
        <v>5</v>
      </c>
      <c r="AA12" s="8">
        <v>513</v>
      </c>
      <c r="AB12">
        <v>0</v>
      </c>
      <c r="AC12" s="3">
        <v>43501</v>
      </c>
      <c r="AD12" s="6" t="s">
        <v>215</v>
      </c>
      <c r="AE12">
        <v>5</v>
      </c>
      <c r="AF12" s="6" t="s">
        <v>237</v>
      </c>
      <c r="AG12" s="16" t="s">
        <v>118</v>
      </c>
      <c r="AH12" s="3">
        <v>43796</v>
      </c>
      <c r="AI12" s="3">
        <v>43796</v>
      </c>
      <c r="AJ12" s="16" t="s">
        <v>238</v>
      </c>
    </row>
    <row r="13" spans="1:36" x14ac:dyDescent="0.25">
      <c r="A13">
        <v>2019</v>
      </c>
      <c r="B13" s="3">
        <v>43497</v>
      </c>
      <c r="C13" s="3">
        <v>43524</v>
      </c>
      <c r="D13" t="s">
        <v>91</v>
      </c>
      <c r="E13" t="s">
        <v>144</v>
      </c>
      <c r="F13" s="10" t="s">
        <v>145</v>
      </c>
      <c r="G13" s="10" t="s">
        <v>145</v>
      </c>
      <c r="H13" s="10" t="s">
        <v>126</v>
      </c>
      <c r="I13" s="10" t="s">
        <v>146</v>
      </c>
      <c r="J13" s="10" t="s">
        <v>147</v>
      </c>
      <c r="K13" s="10" t="s">
        <v>148</v>
      </c>
      <c r="L13" s="10" t="s">
        <v>101</v>
      </c>
      <c r="M13" s="10" t="s">
        <v>149</v>
      </c>
      <c r="N13" s="10" t="s">
        <v>103</v>
      </c>
      <c r="O13">
        <v>1</v>
      </c>
      <c r="P13" s="8">
        <v>152</v>
      </c>
      <c r="Q13" t="s">
        <v>116</v>
      </c>
      <c r="R13" t="s">
        <v>114</v>
      </c>
      <c r="S13" t="s">
        <v>115</v>
      </c>
      <c r="T13" t="s">
        <v>116</v>
      </c>
      <c r="U13" t="s">
        <v>114</v>
      </c>
      <c r="V13" t="s">
        <v>114</v>
      </c>
      <c r="W13" t="s">
        <v>149</v>
      </c>
      <c r="X13" s="3">
        <v>43490</v>
      </c>
      <c r="Y13" s="3">
        <v>43490</v>
      </c>
      <c r="Z13">
        <v>6</v>
      </c>
      <c r="AA13" s="8">
        <v>152</v>
      </c>
      <c r="AB13">
        <v>0</v>
      </c>
      <c r="AC13" s="3">
        <v>43497</v>
      </c>
      <c r="AD13" s="6" t="s">
        <v>216</v>
      </c>
      <c r="AE13">
        <v>6</v>
      </c>
      <c r="AF13" s="6" t="s">
        <v>237</v>
      </c>
      <c r="AG13" s="16" t="s">
        <v>118</v>
      </c>
      <c r="AH13" s="3">
        <v>43796</v>
      </c>
      <c r="AI13" s="3">
        <v>43796</v>
      </c>
      <c r="AJ13" s="16" t="s">
        <v>238</v>
      </c>
    </row>
    <row r="14" spans="1:36" x14ac:dyDescent="0.25">
      <c r="A14">
        <v>2019</v>
      </c>
      <c r="B14" s="3">
        <v>43497</v>
      </c>
      <c r="C14" s="3">
        <v>43524</v>
      </c>
      <c r="D14" t="s">
        <v>91</v>
      </c>
      <c r="E14" t="s">
        <v>150</v>
      </c>
      <c r="F14" s="10" t="s">
        <v>150</v>
      </c>
      <c r="G14" s="10" t="s">
        <v>150</v>
      </c>
      <c r="H14" s="10" t="s">
        <v>126</v>
      </c>
      <c r="I14" s="10" t="s">
        <v>151</v>
      </c>
      <c r="J14" s="10" t="s">
        <v>152</v>
      </c>
      <c r="K14" s="10" t="s">
        <v>153</v>
      </c>
      <c r="L14" s="10" t="s">
        <v>101</v>
      </c>
      <c r="M14" s="10" t="s">
        <v>154</v>
      </c>
      <c r="N14" s="10" t="s">
        <v>103</v>
      </c>
      <c r="O14">
        <v>1</v>
      </c>
      <c r="P14" s="8">
        <v>99</v>
      </c>
      <c r="Q14" t="s">
        <v>116</v>
      </c>
      <c r="R14" t="s">
        <v>114</v>
      </c>
      <c r="S14" t="s">
        <v>115</v>
      </c>
      <c r="T14" t="s">
        <v>116</v>
      </c>
      <c r="U14" t="s">
        <v>114</v>
      </c>
      <c r="V14" t="s">
        <v>114</v>
      </c>
      <c r="W14" t="s">
        <v>154</v>
      </c>
      <c r="X14" s="3">
        <v>43496</v>
      </c>
      <c r="Y14" s="3">
        <v>43496</v>
      </c>
      <c r="Z14">
        <v>7</v>
      </c>
      <c r="AA14" s="8">
        <v>99</v>
      </c>
      <c r="AB14">
        <v>0</v>
      </c>
      <c r="AC14" s="3">
        <v>43500</v>
      </c>
      <c r="AD14" s="6" t="s">
        <v>217</v>
      </c>
      <c r="AE14">
        <v>7</v>
      </c>
      <c r="AF14" s="6" t="s">
        <v>237</v>
      </c>
      <c r="AG14" s="16" t="s">
        <v>118</v>
      </c>
      <c r="AH14" s="3">
        <v>43796</v>
      </c>
      <c r="AI14" s="3">
        <v>43796</v>
      </c>
      <c r="AJ14" s="16" t="s">
        <v>238</v>
      </c>
    </row>
    <row r="15" spans="1:36" x14ac:dyDescent="0.25">
      <c r="A15">
        <v>2019</v>
      </c>
      <c r="B15" s="3">
        <v>43497</v>
      </c>
      <c r="C15" s="3">
        <v>43524</v>
      </c>
      <c r="D15" t="s">
        <v>91</v>
      </c>
      <c r="E15" t="s">
        <v>119</v>
      </c>
      <c r="F15" s="10" t="s">
        <v>119</v>
      </c>
      <c r="G15" s="10" t="s">
        <v>119</v>
      </c>
      <c r="H15" s="10" t="s">
        <v>120</v>
      </c>
      <c r="I15" s="10" t="s">
        <v>121</v>
      </c>
      <c r="J15" s="10" t="s">
        <v>122</v>
      </c>
      <c r="K15" s="10" t="s">
        <v>155</v>
      </c>
      <c r="L15" s="10" t="s">
        <v>101</v>
      </c>
      <c r="M15" s="10" t="s">
        <v>124</v>
      </c>
      <c r="N15" s="10" t="s">
        <v>103</v>
      </c>
      <c r="O15" s="10">
        <v>1</v>
      </c>
      <c r="P15" s="8">
        <v>479.28</v>
      </c>
      <c r="Q15" s="10" t="s">
        <v>116</v>
      </c>
      <c r="R15" s="10" t="s">
        <v>114</v>
      </c>
      <c r="S15" s="10" t="s">
        <v>115</v>
      </c>
      <c r="T15" s="10" t="s">
        <v>116</v>
      </c>
      <c r="U15" s="10" t="s">
        <v>114</v>
      </c>
      <c r="V15" s="10" t="s">
        <v>114</v>
      </c>
      <c r="W15" s="10" t="s">
        <v>125</v>
      </c>
      <c r="X15" s="3">
        <v>43504</v>
      </c>
      <c r="Y15" s="3">
        <v>43504</v>
      </c>
      <c r="Z15">
        <v>8</v>
      </c>
      <c r="AA15" s="8">
        <v>479.28</v>
      </c>
      <c r="AB15">
        <v>0</v>
      </c>
      <c r="AC15" s="3">
        <v>43507</v>
      </c>
      <c r="AD15" s="6" t="s">
        <v>218</v>
      </c>
      <c r="AE15">
        <v>8</v>
      </c>
      <c r="AF15" s="6" t="s">
        <v>237</v>
      </c>
      <c r="AG15" s="16" t="s">
        <v>118</v>
      </c>
      <c r="AH15" s="3">
        <v>43796</v>
      </c>
      <c r="AI15" s="3">
        <v>43796</v>
      </c>
      <c r="AJ15" s="16" t="s">
        <v>238</v>
      </c>
    </row>
    <row r="16" spans="1:36" x14ac:dyDescent="0.25">
      <c r="A16">
        <v>2019</v>
      </c>
      <c r="B16" s="3">
        <v>43497</v>
      </c>
      <c r="C16" s="3">
        <v>43524</v>
      </c>
      <c r="D16" t="s">
        <v>91</v>
      </c>
      <c r="E16" t="s">
        <v>186</v>
      </c>
      <c r="F16" s="10" t="s">
        <v>186</v>
      </c>
      <c r="G16" s="10" t="s">
        <v>186</v>
      </c>
      <c r="H16" s="10" t="s">
        <v>126</v>
      </c>
      <c r="I16" s="10" t="s">
        <v>127</v>
      </c>
      <c r="J16" s="10" t="s">
        <v>128</v>
      </c>
      <c r="K16" s="10" t="s">
        <v>129</v>
      </c>
      <c r="L16" s="10" t="s">
        <v>101</v>
      </c>
      <c r="M16" s="10" t="s">
        <v>156</v>
      </c>
      <c r="N16" s="10" t="s">
        <v>103</v>
      </c>
      <c r="O16" s="10">
        <v>1</v>
      </c>
      <c r="P16" s="8">
        <v>2100.15</v>
      </c>
      <c r="Q16" s="10" t="s">
        <v>116</v>
      </c>
      <c r="R16" s="10" t="s">
        <v>114</v>
      </c>
      <c r="S16" s="10" t="s">
        <v>115</v>
      </c>
      <c r="T16" s="10" t="s">
        <v>116</v>
      </c>
      <c r="U16" s="10" t="s">
        <v>114</v>
      </c>
      <c r="V16" s="10" t="s">
        <v>114</v>
      </c>
      <c r="W16" s="10" t="s">
        <v>156</v>
      </c>
      <c r="X16" s="3">
        <v>43505</v>
      </c>
      <c r="Y16" s="3">
        <v>43505</v>
      </c>
      <c r="Z16">
        <v>9</v>
      </c>
      <c r="AA16" s="8">
        <v>2100.15</v>
      </c>
      <c r="AB16">
        <v>0</v>
      </c>
      <c r="AC16" s="3">
        <v>43518</v>
      </c>
      <c r="AD16" s="6" t="s">
        <v>219</v>
      </c>
      <c r="AE16">
        <v>9</v>
      </c>
      <c r="AF16" s="6" t="s">
        <v>237</v>
      </c>
      <c r="AG16" s="16" t="s">
        <v>118</v>
      </c>
      <c r="AH16" s="3">
        <v>43796</v>
      </c>
      <c r="AI16" s="3">
        <v>43796</v>
      </c>
      <c r="AJ16" s="16" t="s">
        <v>238</v>
      </c>
    </row>
    <row r="17" spans="1:36" x14ac:dyDescent="0.25">
      <c r="A17">
        <v>2019</v>
      </c>
      <c r="B17" s="3">
        <v>43497</v>
      </c>
      <c r="C17" s="3">
        <v>43524</v>
      </c>
      <c r="D17" t="s">
        <v>91</v>
      </c>
      <c r="E17" t="s">
        <v>157</v>
      </c>
      <c r="F17" s="10" t="s">
        <v>157</v>
      </c>
      <c r="G17" s="10" t="s">
        <v>157</v>
      </c>
      <c r="H17" s="10" t="s">
        <v>158</v>
      </c>
      <c r="I17" s="10" t="s">
        <v>159</v>
      </c>
      <c r="J17" s="10" t="s">
        <v>160</v>
      </c>
      <c r="K17" s="10" t="s">
        <v>161</v>
      </c>
      <c r="L17" s="10" t="s">
        <v>101</v>
      </c>
      <c r="M17" s="10" t="s">
        <v>162</v>
      </c>
      <c r="N17" s="10" t="s">
        <v>103</v>
      </c>
      <c r="O17" s="10">
        <v>1</v>
      </c>
      <c r="P17" s="8">
        <v>1000</v>
      </c>
      <c r="Q17" s="10" t="s">
        <v>116</v>
      </c>
      <c r="R17" s="10" t="s">
        <v>114</v>
      </c>
      <c r="S17" s="10" t="s">
        <v>115</v>
      </c>
      <c r="T17" s="10" t="s">
        <v>116</v>
      </c>
      <c r="U17" s="10" t="s">
        <v>114</v>
      </c>
      <c r="V17" s="10" t="s">
        <v>114</v>
      </c>
      <c r="W17" s="10" t="s">
        <v>163</v>
      </c>
      <c r="X17" s="3">
        <v>43507</v>
      </c>
      <c r="Y17" s="3">
        <v>43507</v>
      </c>
      <c r="Z17">
        <v>10</v>
      </c>
      <c r="AA17" s="8">
        <v>1000</v>
      </c>
      <c r="AB17">
        <v>0</v>
      </c>
      <c r="AC17" s="3">
        <v>43517</v>
      </c>
      <c r="AD17" s="6" t="s">
        <v>220</v>
      </c>
      <c r="AE17" s="15">
        <v>10</v>
      </c>
      <c r="AF17" s="6" t="s">
        <v>237</v>
      </c>
      <c r="AG17" s="16" t="s">
        <v>118</v>
      </c>
      <c r="AH17" s="3">
        <v>43796</v>
      </c>
      <c r="AI17" s="3">
        <v>43796</v>
      </c>
      <c r="AJ17" s="16" t="s">
        <v>238</v>
      </c>
    </row>
    <row r="18" spans="1:36" x14ac:dyDescent="0.25">
      <c r="A18">
        <v>2019</v>
      </c>
      <c r="B18" s="3">
        <v>43497</v>
      </c>
      <c r="C18" s="3">
        <v>43524</v>
      </c>
      <c r="D18" t="s">
        <v>91</v>
      </c>
      <c r="E18" t="s">
        <v>119</v>
      </c>
      <c r="F18" s="10" t="s">
        <v>119</v>
      </c>
      <c r="G18" s="10" t="s">
        <v>119</v>
      </c>
      <c r="H18" s="10" t="s">
        <v>120</v>
      </c>
      <c r="I18" s="10" t="s">
        <v>121</v>
      </c>
      <c r="J18" s="10" t="s">
        <v>122</v>
      </c>
      <c r="K18" s="10" t="s">
        <v>123</v>
      </c>
      <c r="L18" s="10" t="s">
        <v>101</v>
      </c>
      <c r="M18" s="10" t="s">
        <v>164</v>
      </c>
      <c r="N18" s="10" t="s">
        <v>103</v>
      </c>
      <c r="O18" s="10">
        <v>1</v>
      </c>
      <c r="P18" s="8">
        <v>335</v>
      </c>
      <c r="Q18" s="10" t="s">
        <v>116</v>
      </c>
      <c r="R18" s="10" t="s">
        <v>114</v>
      </c>
      <c r="S18" s="10" t="s">
        <v>115</v>
      </c>
      <c r="T18" s="10" t="s">
        <v>116</v>
      </c>
      <c r="U18" s="10" t="s">
        <v>114</v>
      </c>
      <c r="V18" s="10" t="s">
        <v>114</v>
      </c>
      <c r="W18" s="10" t="s">
        <v>165</v>
      </c>
      <c r="X18" s="3">
        <v>43522</v>
      </c>
      <c r="Y18" s="3">
        <v>43522</v>
      </c>
      <c r="Z18">
        <v>11</v>
      </c>
      <c r="AA18" s="8">
        <v>335</v>
      </c>
      <c r="AB18">
        <v>0</v>
      </c>
      <c r="AC18" s="3">
        <v>43522</v>
      </c>
      <c r="AD18" s="6" t="s">
        <v>221</v>
      </c>
      <c r="AE18" s="15">
        <v>11</v>
      </c>
      <c r="AF18" s="6" t="s">
        <v>237</v>
      </c>
      <c r="AG18" s="16" t="s">
        <v>118</v>
      </c>
      <c r="AH18" s="3">
        <v>43796</v>
      </c>
      <c r="AI18" s="3">
        <v>43796</v>
      </c>
      <c r="AJ18" s="16" t="s">
        <v>238</v>
      </c>
    </row>
    <row r="19" spans="1:36" x14ac:dyDescent="0.25">
      <c r="A19">
        <v>2019</v>
      </c>
      <c r="B19" s="3">
        <v>43497</v>
      </c>
      <c r="C19" s="3">
        <v>43524</v>
      </c>
      <c r="D19" s="9" t="s">
        <v>91</v>
      </c>
      <c r="E19" t="s">
        <v>166</v>
      </c>
      <c r="F19" s="10" t="s">
        <v>166</v>
      </c>
      <c r="G19" s="10" t="s">
        <v>166</v>
      </c>
      <c r="H19" s="10" t="s">
        <v>167</v>
      </c>
      <c r="I19" s="10" t="s">
        <v>168</v>
      </c>
      <c r="J19" s="10" t="s">
        <v>169</v>
      </c>
      <c r="K19" s="10" t="s">
        <v>170</v>
      </c>
      <c r="L19" s="10" t="s">
        <v>101</v>
      </c>
      <c r="M19" s="10" t="s">
        <v>171</v>
      </c>
      <c r="N19" s="10" t="s">
        <v>103</v>
      </c>
      <c r="O19" s="10">
        <v>1</v>
      </c>
      <c r="P19" s="8">
        <v>1700</v>
      </c>
      <c r="Q19" s="10" t="s">
        <v>116</v>
      </c>
      <c r="R19" s="10" t="s">
        <v>114</v>
      </c>
      <c r="S19" s="10" t="s">
        <v>115</v>
      </c>
      <c r="T19" s="10" t="s">
        <v>116</v>
      </c>
      <c r="U19" s="10" t="s">
        <v>114</v>
      </c>
      <c r="V19" s="10" t="s">
        <v>114</v>
      </c>
      <c r="W19" s="10" t="s">
        <v>171</v>
      </c>
      <c r="X19" s="3">
        <v>43521</v>
      </c>
      <c r="Y19" s="3">
        <v>43521</v>
      </c>
      <c r="Z19">
        <v>12</v>
      </c>
      <c r="AA19" s="8">
        <v>1700</v>
      </c>
      <c r="AB19">
        <v>0</v>
      </c>
      <c r="AC19" s="3">
        <v>43522</v>
      </c>
      <c r="AD19" s="6" t="s">
        <v>222</v>
      </c>
      <c r="AE19">
        <v>12</v>
      </c>
      <c r="AF19" s="6" t="s">
        <v>237</v>
      </c>
      <c r="AG19" s="16" t="s">
        <v>118</v>
      </c>
      <c r="AH19" s="3">
        <v>43796</v>
      </c>
      <c r="AI19" s="3">
        <v>43796</v>
      </c>
      <c r="AJ19" s="16" t="s">
        <v>238</v>
      </c>
    </row>
    <row r="20" spans="1:36" x14ac:dyDescent="0.25">
      <c r="A20">
        <v>2019</v>
      </c>
      <c r="B20" s="3">
        <v>43497</v>
      </c>
      <c r="C20" s="3">
        <v>43524</v>
      </c>
      <c r="D20" s="9" t="s">
        <v>91</v>
      </c>
      <c r="E20" t="s">
        <v>172</v>
      </c>
      <c r="F20" s="10" t="s">
        <v>172</v>
      </c>
      <c r="G20" s="10" t="s">
        <v>172</v>
      </c>
      <c r="H20" s="10" t="s">
        <v>173</v>
      </c>
      <c r="I20" s="10" t="s">
        <v>174</v>
      </c>
      <c r="J20" s="10" t="s">
        <v>175</v>
      </c>
      <c r="K20" s="10" t="s">
        <v>155</v>
      </c>
      <c r="L20" s="10" t="s">
        <v>101</v>
      </c>
      <c r="M20" s="10" t="s">
        <v>125</v>
      </c>
      <c r="N20" s="10" t="s">
        <v>103</v>
      </c>
      <c r="O20" s="10">
        <v>1</v>
      </c>
      <c r="P20" s="8">
        <v>1379.42</v>
      </c>
      <c r="Q20" s="10" t="s">
        <v>116</v>
      </c>
      <c r="R20" s="10" t="s">
        <v>114</v>
      </c>
      <c r="S20" s="10" t="s">
        <v>115</v>
      </c>
      <c r="T20" s="10" t="s">
        <v>116</v>
      </c>
      <c r="U20" s="10" t="s">
        <v>114</v>
      </c>
      <c r="V20" s="10" t="s">
        <v>114</v>
      </c>
      <c r="W20" s="10" t="s">
        <v>125</v>
      </c>
      <c r="X20" s="13" t="s">
        <v>178</v>
      </c>
      <c r="Y20" s="3">
        <v>43519</v>
      </c>
      <c r="Z20">
        <v>13</v>
      </c>
      <c r="AA20" s="8">
        <v>1379.42</v>
      </c>
      <c r="AB20">
        <v>0</v>
      </c>
      <c r="AC20" s="3">
        <v>43524</v>
      </c>
      <c r="AD20" s="6" t="s">
        <v>223</v>
      </c>
      <c r="AE20" s="15">
        <v>13</v>
      </c>
      <c r="AF20" s="6" t="s">
        <v>237</v>
      </c>
      <c r="AG20" s="16" t="s">
        <v>118</v>
      </c>
      <c r="AH20" s="3">
        <v>43796</v>
      </c>
      <c r="AI20" s="3">
        <v>43796</v>
      </c>
      <c r="AJ20" s="16" t="s">
        <v>238</v>
      </c>
    </row>
    <row r="21" spans="1:36" x14ac:dyDescent="0.25">
      <c r="A21" s="9">
        <v>2019</v>
      </c>
      <c r="B21" s="3">
        <v>43497</v>
      </c>
      <c r="C21" s="3">
        <v>43524</v>
      </c>
      <c r="D21" s="9" t="s">
        <v>91</v>
      </c>
      <c r="E21" t="s">
        <v>186</v>
      </c>
      <c r="F21" s="10" t="s">
        <v>186</v>
      </c>
      <c r="G21" s="10" t="s">
        <v>186</v>
      </c>
      <c r="H21" s="10" t="s">
        <v>126</v>
      </c>
      <c r="I21" s="10" t="s">
        <v>127</v>
      </c>
      <c r="J21" s="10" t="s">
        <v>128</v>
      </c>
      <c r="K21" s="10" t="s">
        <v>129</v>
      </c>
      <c r="L21" s="10" t="s">
        <v>101</v>
      </c>
      <c r="M21" s="10" t="s">
        <v>179</v>
      </c>
      <c r="N21" s="10" t="s">
        <v>103</v>
      </c>
      <c r="O21" s="10">
        <v>1</v>
      </c>
      <c r="P21" s="8">
        <v>139</v>
      </c>
      <c r="Q21" s="10" t="s">
        <v>116</v>
      </c>
      <c r="R21" s="10" t="s">
        <v>114</v>
      </c>
      <c r="S21" s="10" t="s">
        <v>115</v>
      </c>
      <c r="T21" s="10" t="s">
        <v>116</v>
      </c>
      <c r="U21" s="10" t="s">
        <v>114</v>
      </c>
      <c r="V21" s="10" t="s">
        <v>114</v>
      </c>
      <c r="W21" s="10" t="s">
        <v>179</v>
      </c>
      <c r="X21" s="3">
        <v>43518</v>
      </c>
      <c r="Y21" s="3">
        <v>43518</v>
      </c>
      <c r="Z21">
        <v>14</v>
      </c>
      <c r="AA21" s="8">
        <v>139</v>
      </c>
      <c r="AB21">
        <v>0</v>
      </c>
      <c r="AC21" s="3">
        <v>43524</v>
      </c>
      <c r="AD21" s="6" t="s">
        <v>224</v>
      </c>
      <c r="AE21" s="15">
        <v>14</v>
      </c>
      <c r="AF21" s="6" t="s">
        <v>237</v>
      </c>
      <c r="AG21" s="16" t="s">
        <v>118</v>
      </c>
      <c r="AH21" s="3">
        <v>43796</v>
      </c>
      <c r="AI21" s="3">
        <v>43796</v>
      </c>
      <c r="AJ21" s="16" t="s">
        <v>238</v>
      </c>
    </row>
    <row r="22" spans="1:36" x14ac:dyDescent="0.25">
      <c r="A22" s="9">
        <v>2019</v>
      </c>
      <c r="B22" s="3">
        <v>43497</v>
      </c>
      <c r="C22" s="3">
        <v>43524</v>
      </c>
      <c r="D22" s="9" t="s">
        <v>91</v>
      </c>
      <c r="E22" s="9" t="s">
        <v>186</v>
      </c>
      <c r="F22" s="10" t="s">
        <v>186</v>
      </c>
      <c r="G22" s="10" t="s">
        <v>186</v>
      </c>
      <c r="H22" s="10" t="s">
        <v>126</v>
      </c>
      <c r="I22" s="10" t="s">
        <v>127</v>
      </c>
      <c r="J22" s="10" t="s">
        <v>128</v>
      </c>
      <c r="K22" s="10" t="s">
        <v>129</v>
      </c>
      <c r="L22" s="10" t="s">
        <v>101</v>
      </c>
      <c r="M22" s="10" t="s">
        <v>180</v>
      </c>
      <c r="N22" s="10" t="s">
        <v>103</v>
      </c>
      <c r="O22" s="10">
        <v>1</v>
      </c>
      <c r="P22" s="8">
        <v>78</v>
      </c>
      <c r="Q22" s="10" t="s">
        <v>116</v>
      </c>
      <c r="R22" s="10" t="s">
        <v>114</v>
      </c>
      <c r="S22" s="10" t="s">
        <v>115</v>
      </c>
      <c r="T22" s="10" t="s">
        <v>116</v>
      </c>
      <c r="U22" s="10" t="s">
        <v>114</v>
      </c>
      <c r="V22" s="10" t="s">
        <v>114</v>
      </c>
      <c r="W22" s="10" t="s">
        <v>181</v>
      </c>
      <c r="X22" s="3">
        <v>43519</v>
      </c>
      <c r="Y22" s="3">
        <v>43519</v>
      </c>
      <c r="Z22">
        <v>15</v>
      </c>
      <c r="AA22" s="8">
        <v>78</v>
      </c>
      <c r="AB22">
        <v>0</v>
      </c>
      <c r="AC22" s="3">
        <v>43524</v>
      </c>
      <c r="AD22" s="6" t="s">
        <v>225</v>
      </c>
      <c r="AE22" s="15">
        <v>15</v>
      </c>
      <c r="AF22" s="6" t="s">
        <v>237</v>
      </c>
      <c r="AG22" s="16" t="s">
        <v>118</v>
      </c>
      <c r="AH22" s="3">
        <v>43796</v>
      </c>
      <c r="AI22" s="3">
        <v>43796</v>
      </c>
      <c r="AJ22" s="16" t="s">
        <v>238</v>
      </c>
    </row>
    <row r="23" spans="1:36" x14ac:dyDescent="0.25">
      <c r="A23" s="9">
        <v>2019</v>
      </c>
      <c r="B23" s="3">
        <v>43497</v>
      </c>
      <c r="C23" s="3">
        <v>43524</v>
      </c>
      <c r="D23" s="9" t="s">
        <v>91</v>
      </c>
      <c r="E23" s="9" t="s">
        <v>186</v>
      </c>
      <c r="F23" s="10" t="s">
        <v>186</v>
      </c>
      <c r="G23" s="10" t="s">
        <v>186</v>
      </c>
      <c r="H23" s="10" t="s">
        <v>126</v>
      </c>
      <c r="I23" s="10" t="s">
        <v>127</v>
      </c>
      <c r="J23" s="10" t="s">
        <v>128</v>
      </c>
      <c r="K23" s="10" t="s">
        <v>129</v>
      </c>
      <c r="L23" s="10" t="s">
        <v>101</v>
      </c>
      <c r="M23" s="10" t="s">
        <v>179</v>
      </c>
      <c r="N23" s="10" t="s">
        <v>103</v>
      </c>
      <c r="O23" s="10">
        <v>1</v>
      </c>
      <c r="P23" s="8">
        <v>125</v>
      </c>
      <c r="Q23" s="10" t="s">
        <v>116</v>
      </c>
      <c r="R23" s="10" t="s">
        <v>114</v>
      </c>
      <c r="S23" s="10" t="s">
        <v>115</v>
      </c>
      <c r="T23" s="10" t="s">
        <v>116</v>
      </c>
      <c r="U23" s="10" t="s">
        <v>114</v>
      </c>
      <c r="V23" s="10" t="s">
        <v>114</v>
      </c>
      <c r="W23" s="10" t="s">
        <v>179</v>
      </c>
      <c r="X23" s="3">
        <v>43521</v>
      </c>
      <c r="Y23" s="3">
        <v>43521</v>
      </c>
      <c r="Z23">
        <v>16</v>
      </c>
      <c r="AA23" s="8">
        <v>125</v>
      </c>
      <c r="AB23">
        <v>0</v>
      </c>
      <c r="AC23" s="3">
        <v>43524</v>
      </c>
      <c r="AD23" s="6" t="s">
        <v>226</v>
      </c>
      <c r="AE23" s="15">
        <v>16</v>
      </c>
      <c r="AF23" s="6" t="s">
        <v>237</v>
      </c>
      <c r="AG23" s="16" t="s">
        <v>118</v>
      </c>
      <c r="AH23" s="3">
        <v>43796</v>
      </c>
      <c r="AI23" s="3">
        <v>43796</v>
      </c>
      <c r="AJ23" s="16" t="s">
        <v>238</v>
      </c>
    </row>
    <row r="24" spans="1:36" x14ac:dyDescent="0.25">
      <c r="A24" s="9">
        <v>2019</v>
      </c>
      <c r="B24" s="3">
        <v>43497</v>
      </c>
      <c r="C24" s="3">
        <v>43524</v>
      </c>
      <c r="D24" s="9" t="s">
        <v>91</v>
      </c>
      <c r="E24" s="9" t="s">
        <v>186</v>
      </c>
      <c r="F24" s="10" t="s">
        <v>186</v>
      </c>
      <c r="G24" s="10" t="s">
        <v>186</v>
      </c>
      <c r="H24" s="10" t="s">
        <v>126</v>
      </c>
      <c r="I24" s="10" t="s">
        <v>127</v>
      </c>
      <c r="J24" s="10" t="s">
        <v>128</v>
      </c>
      <c r="K24" s="10" t="s">
        <v>129</v>
      </c>
      <c r="L24" s="10" t="s">
        <v>101</v>
      </c>
      <c r="M24" s="10" t="s">
        <v>179</v>
      </c>
      <c r="N24" s="10" t="s">
        <v>103</v>
      </c>
      <c r="O24" s="10">
        <v>1</v>
      </c>
      <c r="P24" s="8">
        <v>139.19999999999999</v>
      </c>
      <c r="Q24" s="10" t="s">
        <v>116</v>
      </c>
      <c r="R24" s="10" t="s">
        <v>114</v>
      </c>
      <c r="S24" s="10" t="s">
        <v>115</v>
      </c>
      <c r="T24" s="10" t="s">
        <v>116</v>
      </c>
      <c r="U24" s="10" t="s">
        <v>114</v>
      </c>
      <c r="V24" s="10" t="s">
        <v>114</v>
      </c>
      <c r="W24" s="10" t="s">
        <v>179</v>
      </c>
      <c r="X24" s="3">
        <v>43511</v>
      </c>
      <c r="Y24" s="3">
        <v>43511</v>
      </c>
      <c r="Z24">
        <v>17</v>
      </c>
      <c r="AA24" s="8">
        <v>139.19999999999999</v>
      </c>
      <c r="AB24">
        <v>0</v>
      </c>
      <c r="AC24" s="3">
        <v>43524</v>
      </c>
      <c r="AD24" s="6" t="s">
        <v>227</v>
      </c>
      <c r="AE24">
        <v>17</v>
      </c>
      <c r="AF24" s="6" t="s">
        <v>237</v>
      </c>
      <c r="AG24" s="16" t="s">
        <v>118</v>
      </c>
      <c r="AH24" s="3">
        <v>43796</v>
      </c>
      <c r="AI24" s="3">
        <v>43796</v>
      </c>
      <c r="AJ24" s="16" t="s">
        <v>238</v>
      </c>
    </row>
    <row r="25" spans="1:36" x14ac:dyDescent="0.25">
      <c r="A25" s="9">
        <v>2019</v>
      </c>
      <c r="B25" s="3">
        <v>43497</v>
      </c>
      <c r="C25" s="3">
        <v>43524</v>
      </c>
      <c r="D25" s="9" t="s">
        <v>91</v>
      </c>
      <c r="E25" t="s">
        <v>182</v>
      </c>
      <c r="F25" s="10" t="s">
        <v>182</v>
      </c>
      <c r="G25" s="10" t="s">
        <v>182</v>
      </c>
      <c r="H25" s="10" t="s">
        <v>126</v>
      </c>
      <c r="I25" s="10" t="s">
        <v>183</v>
      </c>
      <c r="J25" s="10" t="s">
        <v>184</v>
      </c>
      <c r="K25" s="10" t="s">
        <v>169</v>
      </c>
      <c r="L25" s="10" t="s">
        <v>101</v>
      </c>
      <c r="M25" s="10" t="s">
        <v>185</v>
      </c>
      <c r="N25" s="10" t="s">
        <v>103</v>
      </c>
      <c r="O25" s="10">
        <v>1</v>
      </c>
      <c r="P25" s="8">
        <v>507</v>
      </c>
      <c r="Q25" s="10" t="s">
        <v>116</v>
      </c>
      <c r="R25" s="10" t="s">
        <v>114</v>
      </c>
      <c r="S25" s="10" t="s">
        <v>115</v>
      </c>
      <c r="T25" s="10" t="s">
        <v>116</v>
      </c>
      <c r="U25" s="10" t="s">
        <v>114</v>
      </c>
      <c r="V25" s="10" t="s">
        <v>114</v>
      </c>
      <c r="W25" s="10" t="s">
        <v>185</v>
      </c>
      <c r="X25" s="3">
        <v>43514</v>
      </c>
      <c r="Y25" s="3">
        <v>43514</v>
      </c>
      <c r="Z25">
        <v>18</v>
      </c>
      <c r="AA25" s="8">
        <v>507</v>
      </c>
      <c r="AB25">
        <v>0</v>
      </c>
      <c r="AC25" s="3">
        <v>43518</v>
      </c>
      <c r="AD25" s="6" t="s">
        <v>228</v>
      </c>
      <c r="AE25" s="15">
        <v>18</v>
      </c>
      <c r="AF25" s="6" t="s">
        <v>237</v>
      </c>
      <c r="AG25" s="16" t="s">
        <v>118</v>
      </c>
      <c r="AH25" s="3">
        <v>43796</v>
      </c>
      <c r="AI25" s="3">
        <v>43796</v>
      </c>
      <c r="AJ25" s="16" t="s">
        <v>238</v>
      </c>
    </row>
    <row r="26" spans="1:36" x14ac:dyDescent="0.25">
      <c r="A26" s="9">
        <v>2019</v>
      </c>
      <c r="B26" s="3">
        <v>43497</v>
      </c>
      <c r="C26" s="3">
        <v>43524</v>
      </c>
      <c r="D26" s="9" t="s">
        <v>91</v>
      </c>
      <c r="E26" t="s">
        <v>186</v>
      </c>
      <c r="F26" s="10" t="s">
        <v>186</v>
      </c>
      <c r="G26" s="10" t="s">
        <v>186</v>
      </c>
      <c r="H26" s="10" t="s">
        <v>126</v>
      </c>
      <c r="I26" s="10" t="s">
        <v>127</v>
      </c>
      <c r="J26" s="10" t="s">
        <v>128</v>
      </c>
      <c r="K26" s="10" t="s">
        <v>129</v>
      </c>
      <c r="L26" s="10" t="s">
        <v>101</v>
      </c>
      <c r="M26" s="10" t="s">
        <v>130</v>
      </c>
      <c r="N26" s="10" t="s">
        <v>103</v>
      </c>
      <c r="O26" s="10">
        <v>1</v>
      </c>
      <c r="P26" s="8">
        <v>461.4</v>
      </c>
      <c r="Q26" s="10" t="s">
        <v>116</v>
      </c>
      <c r="R26" s="10" t="s">
        <v>114</v>
      </c>
      <c r="S26" s="10" t="s">
        <v>115</v>
      </c>
      <c r="T26" s="10" t="s">
        <v>116</v>
      </c>
      <c r="U26" s="10" t="s">
        <v>114</v>
      </c>
      <c r="V26" s="10" t="s">
        <v>114</v>
      </c>
      <c r="W26" s="10" t="s">
        <v>187</v>
      </c>
      <c r="X26" s="10" t="s">
        <v>188</v>
      </c>
      <c r="Y26" s="3">
        <v>43504</v>
      </c>
      <c r="Z26">
        <v>19</v>
      </c>
      <c r="AA26" s="8">
        <v>461.4</v>
      </c>
      <c r="AB26">
        <v>0</v>
      </c>
      <c r="AC26" s="3">
        <v>43517</v>
      </c>
      <c r="AD26" s="6" t="s">
        <v>229</v>
      </c>
      <c r="AE26" s="15">
        <v>19</v>
      </c>
      <c r="AF26" s="6" t="s">
        <v>237</v>
      </c>
      <c r="AG26" s="16" t="s">
        <v>118</v>
      </c>
      <c r="AH26" s="3">
        <v>43796</v>
      </c>
      <c r="AI26" s="3">
        <v>43796</v>
      </c>
      <c r="AJ26" s="16" t="s">
        <v>238</v>
      </c>
    </row>
    <row r="27" spans="1:36" x14ac:dyDescent="0.25">
      <c r="A27" s="9">
        <v>2019</v>
      </c>
      <c r="B27" s="3">
        <v>43497</v>
      </c>
      <c r="C27" s="3">
        <v>43524</v>
      </c>
      <c r="D27" s="9" t="s">
        <v>91</v>
      </c>
      <c r="E27" t="s">
        <v>189</v>
      </c>
      <c r="F27" s="10" t="s">
        <v>189</v>
      </c>
      <c r="G27" s="10" t="s">
        <v>189</v>
      </c>
      <c r="H27" s="10" t="s">
        <v>139</v>
      </c>
      <c r="I27" s="10" t="s">
        <v>190</v>
      </c>
      <c r="J27" s="10" t="s">
        <v>191</v>
      </c>
      <c r="K27" s="10" t="s">
        <v>192</v>
      </c>
      <c r="L27" s="10" t="s">
        <v>101</v>
      </c>
      <c r="M27" s="10" t="s">
        <v>193</v>
      </c>
      <c r="N27" s="10" t="s">
        <v>103</v>
      </c>
      <c r="O27" s="10">
        <v>2</v>
      </c>
      <c r="P27" s="8">
        <v>316.01</v>
      </c>
      <c r="Q27" s="10" t="s">
        <v>116</v>
      </c>
      <c r="R27" s="10" t="s">
        <v>114</v>
      </c>
      <c r="S27" s="10" t="s">
        <v>115</v>
      </c>
      <c r="T27" s="10" t="s">
        <v>116</v>
      </c>
      <c r="U27" s="10" t="s">
        <v>114</v>
      </c>
      <c r="V27" s="10" t="s">
        <v>114</v>
      </c>
      <c r="W27" s="10" t="s">
        <v>194</v>
      </c>
      <c r="X27" s="3">
        <v>43507</v>
      </c>
      <c r="Y27" s="3">
        <v>43507</v>
      </c>
      <c r="Z27">
        <v>20</v>
      </c>
      <c r="AA27" s="8">
        <v>316.01</v>
      </c>
      <c r="AB27">
        <v>0</v>
      </c>
      <c r="AC27" s="3">
        <v>43508</v>
      </c>
      <c r="AD27" s="6" t="s">
        <v>230</v>
      </c>
      <c r="AE27">
        <v>20</v>
      </c>
      <c r="AF27" s="6" t="s">
        <v>237</v>
      </c>
      <c r="AG27" s="16" t="s">
        <v>118</v>
      </c>
      <c r="AH27" s="3">
        <v>43796</v>
      </c>
      <c r="AI27" s="3">
        <v>43796</v>
      </c>
      <c r="AJ27" s="16" t="s">
        <v>238</v>
      </c>
    </row>
    <row r="28" spans="1:36" x14ac:dyDescent="0.25">
      <c r="A28" s="9">
        <v>2019</v>
      </c>
      <c r="B28" s="3">
        <v>43497</v>
      </c>
      <c r="C28" s="3">
        <v>43524</v>
      </c>
      <c r="D28" s="9" t="s">
        <v>91</v>
      </c>
      <c r="E28" t="s">
        <v>195</v>
      </c>
      <c r="F28" s="10" t="s">
        <v>195</v>
      </c>
      <c r="G28" s="10" t="s">
        <v>195</v>
      </c>
      <c r="H28" s="10" t="s">
        <v>196</v>
      </c>
      <c r="I28" s="10" t="s">
        <v>197</v>
      </c>
      <c r="J28" s="10" t="s">
        <v>198</v>
      </c>
      <c r="K28" s="10" t="s">
        <v>199</v>
      </c>
      <c r="L28" s="10" t="s">
        <v>101</v>
      </c>
      <c r="M28" s="10" t="s">
        <v>200</v>
      </c>
      <c r="N28" s="10" t="s">
        <v>103</v>
      </c>
      <c r="O28" s="10">
        <v>1</v>
      </c>
      <c r="P28" s="8">
        <v>48</v>
      </c>
      <c r="Q28" s="10" t="s">
        <v>116</v>
      </c>
      <c r="R28" s="10" t="s">
        <v>114</v>
      </c>
      <c r="S28" s="10" t="s">
        <v>115</v>
      </c>
      <c r="T28" s="10" t="s">
        <v>116</v>
      </c>
      <c r="U28" s="10" t="s">
        <v>114</v>
      </c>
      <c r="V28" s="10" t="s">
        <v>114</v>
      </c>
      <c r="W28" s="10" t="s">
        <v>200</v>
      </c>
      <c r="X28" s="3">
        <v>43516</v>
      </c>
      <c r="Y28" s="3">
        <v>43516</v>
      </c>
      <c r="Z28">
        <v>21</v>
      </c>
      <c r="AA28" s="8">
        <v>48</v>
      </c>
      <c r="AB28">
        <v>0</v>
      </c>
      <c r="AC28" s="3">
        <v>43516</v>
      </c>
      <c r="AD28" s="6" t="s">
        <v>231</v>
      </c>
      <c r="AE28">
        <v>21</v>
      </c>
      <c r="AF28" s="6" t="s">
        <v>237</v>
      </c>
      <c r="AG28" s="16" t="s">
        <v>118</v>
      </c>
      <c r="AH28" s="3">
        <v>43796</v>
      </c>
      <c r="AI28" s="3">
        <v>43796</v>
      </c>
      <c r="AJ28" s="16" t="s">
        <v>238</v>
      </c>
    </row>
    <row r="29" spans="1:36" x14ac:dyDescent="0.25">
      <c r="A29" s="9">
        <v>2019</v>
      </c>
      <c r="B29" s="3">
        <v>43497</v>
      </c>
      <c r="C29" s="3">
        <v>43524</v>
      </c>
      <c r="D29" s="9" t="s">
        <v>91</v>
      </c>
      <c r="E29" t="s">
        <v>201</v>
      </c>
      <c r="F29" s="10" t="s">
        <v>201</v>
      </c>
      <c r="G29" s="10" t="s">
        <v>201</v>
      </c>
      <c r="H29" s="10" t="s">
        <v>202</v>
      </c>
      <c r="I29" s="10" t="s">
        <v>203</v>
      </c>
      <c r="J29" s="10" t="s">
        <v>204</v>
      </c>
      <c r="K29" s="10" t="s">
        <v>205</v>
      </c>
      <c r="L29" s="10" t="s">
        <v>101</v>
      </c>
      <c r="M29" s="10" t="s">
        <v>206</v>
      </c>
      <c r="N29" s="10" t="s">
        <v>103</v>
      </c>
      <c r="O29" s="10">
        <v>1</v>
      </c>
      <c r="P29" s="8">
        <v>152</v>
      </c>
      <c r="Q29" s="10" t="s">
        <v>116</v>
      </c>
      <c r="R29" s="10" t="s">
        <v>114</v>
      </c>
      <c r="S29" s="10" t="s">
        <v>115</v>
      </c>
      <c r="T29" s="10" t="s">
        <v>116</v>
      </c>
      <c r="U29" s="10" t="s">
        <v>114</v>
      </c>
      <c r="V29" s="10" t="s">
        <v>114</v>
      </c>
      <c r="W29" s="10" t="s">
        <v>207</v>
      </c>
      <c r="X29" s="3">
        <v>43509</v>
      </c>
      <c r="Y29" s="3">
        <v>43509</v>
      </c>
      <c r="Z29">
        <v>22</v>
      </c>
      <c r="AA29" s="8">
        <v>152</v>
      </c>
      <c r="AB29">
        <v>0</v>
      </c>
      <c r="AC29" s="3">
        <v>43509</v>
      </c>
      <c r="AD29" s="6" t="s">
        <v>232</v>
      </c>
      <c r="AE29">
        <v>22</v>
      </c>
      <c r="AF29" s="6" t="s">
        <v>237</v>
      </c>
      <c r="AG29" s="16" t="s">
        <v>118</v>
      </c>
      <c r="AH29" s="3">
        <v>43796</v>
      </c>
      <c r="AI29" s="3">
        <v>43796</v>
      </c>
      <c r="AJ29" s="16" t="s">
        <v>238</v>
      </c>
    </row>
    <row r="30" spans="1:36" x14ac:dyDescent="0.25">
      <c r="A30" s="9">
        <v>2019</v>
      </c>
      <c r="B30" s="3">
        <v>43497</v>
      </c>
      <c r="C30" s="3">
        <v>43524</v>
      </c>
      <c r="D30" s="9" t="s">
        <v>91</v>
      </c>
      <c r="E30" t="s">
        <v>150</v>
      </c>
      <c r="F30" s="10" t="s">
        <v>150</v>
      </c>
      <c r="G30" s="10" t="s">
        <v>150</v>
      </c>
      <c r="H30" s="10" t="s">
        <v>126</v>
      </c>
      <c r="I30" s="10" t="s">
        <v>151</v>
      </c>
      <c r="J30" s="10" t="s">
        <v>152</v>
      </c>
      <c r="K30" s="10" t="s">
        <v>191</v>
      </c>
      <c r="L30" s="10" t="s">
        <v>101</v>
      </c>
      <c r="M30" s="10" t="s">
        <v>208</v>
      </c>
      <c r="N30" s="10" t="s">
        <v>103</v>
      </c>
      <c r="O30" s="10">
        <v>1</v>
      </c>
      <c r="P30" s="8">
        <v>79</v>
      </c>
      <c r="Q30" s="10" t="s">
        <v>116</v>
      </c>
      <c r="R30" s="10" t="s">
        <v>114</v>
      </c>
      <c r="S30" s="10" t="s">
        <v>115</v>
      </c>
      <c r="T30" s="10" t="s">
        <v>116</v>
      </c>
      <c r="U30" s="10" t="s">
        <v>114</v>
      </c>
      <c r="V30" s="10" t="s">
        <v>114</v>
      </c>
      <c r="W30" s="10" t="s">
        <v>130</v>
      </c>
      <c r="X30" s="3">
        <v>43522</v>
      </c>
      <c r="Y30" s="3">
        <v>43522</v>
      </c>
      <c r="Z30">
        <v>23</v>
      </c>
      <c r="AA30" s="8">
        <v>79</v>
      </c>
      <c r="AB30">
        <v>0</v>
      </c>
      <c r="AC30" s="3">
        <v>43522</v>
      </c>
      <c r="AD30" s="6" t="s">
        <v>233</v>
      </c>
      <c r="AE30" s="15">
        <v>23</v>
      </c>
      <c r="AF30" s="6" t="s">
        <v>237</v>
      </c>
      <c r="AG30" s="16" t="s">
        <v>118</v>
      </c>
      <c r="AH30" s="3">
        <v>43796</v>
      </c>
      <c r="AI30" s="3">
        <v>43796</v>
      </c>
      <c r="AJ30" s="16" t="s">
        <v>238</v>
      </c>
    </row>
    <row r="31" spans="1:36" x14ac:dyDescent="0.25">
      <c r="A31" s="9">
        <v>2019</v>
      </c>
      <c r="B31" s="3">
        <v>43497</v>
      </c>
      <c r="C31" s="3">
        <v>43524</v>
      </c>
      <c r="D31" s="9" t="s">
        <v>91</v>
      </c>
      <c r="E31" t="s">
        <v>182</v>
      </c>
      <c r="F31" s="10" t="s">
        <v>182</v>
      </c>
      <c r="G31" s="10" t="s">
        <v>182</v>
      </c>
      <c r="H31" s="10" t="s">
        <v>126</v>
      </c>
      <c r="I31" s="10" t="s">
        <v>183</v>
      </c>
      <c r="J31" s="10" t="s">
        <v>184</v>
      </c>
      <c r="K31" s="10" t="s">
        <v>169</v>
      </c>
      <c r="L31" s="10" t="s">
        <v>101</v>
      </c>
      <c r="M31" s="10" t="s">
        <v>209</v>
      </c>
      <c r="N31" s="10" t="s">
        <v>103</v>
      </c>
      <c r="O31" s="10">
        <v>1</v>
      </c>
      <c r="P31" s="8">
        <v>352.98</v>
      </c>
      <c r="Q31" s="10" t="s">
        <v>116</v>
      </c>
      <c r="R31" s="10" t="s">
        <v>114</v>
      </c>
      <c r="S31" s="10" t="s">
        <v>115</v>
      </c>
      <c r="T31" s="10" t="s">
        <v>116</v>
      </c>
      <c r="U31" s="10" t="s">
        <v>114</v>
      </c>
      <c r="V31" s="10" t="s">
        <v>114</v>
      </c>
      <c r="W31" s="10" t="s">
        <v>209</v>
      </c>
      <c r="X31" s="3">
        <v>43517</v>
      </c>
      <c r="Y31" s="3">
        <v>43517</v>
      </c>
      <c r="Z31">
        <v>24</v>
      </c>
      <c r="AA31" s="8">
        <v>352.98</v>
      </c>
      <c r="AB31">
        <v>0</v>
      </c>
      <c r="AC31" s="3">
        <v>43518</v>
      </c>
      <c r="AD31" s="6" t="s">
        <v>234</v>
      </c>
      <c r="AE31" s="15">
        <v>24</v>
      </c>
      <c r="AF31" s="6" t="s">
        <v>237</v>
      </c>
      <c r="AG31" s="16" t="s">
        <v>118</v>
      </c>
      <c r="AH31" s="3">
        <v>43796</v>
      </c>
      <c r="AI31" s="3">
        <v>43796</v>
      </c>
      <c r="AJ31" s="16" t="s">
        <v>238</v>
      </c>
    </row>
    <row r="32" spans="1:36" x14ac:dyDescent="0.25">
      <c r="A32">
        <v>2019</v>
      </c>
      <c r="B32" s="3">
        <v>43497</v>
      </c>
      <c r="C32" s="3">
        <v>43524</v>
      </c>
      <c r="D32" t="s">
        <v>91</v>
      </c>
      <c r="E32" t="s">
        <v>132</v>
      </c>
      <c r="F32" s="10" t="s">
        <v>132</v>
      </c>
      <c r="G32" s="10" t="s">
        <v>132</v>
      </c>
      <c r="H32" s="10" t="s">
        <v>133</v>
      </c>
      <c r="I32" s="10" t="s">
        <v>134</v>
      </c>
      <c r="J32" s="10" t="s">
        <v>135</v>
      </c>
      <c r="K32" s="10" t="s">
        <v>239</v>
      </c>
      <c r="L32" s="10" t="s">
        <v>101</v>
      </c>
      <c r="M32" s="10" t="s">
        <v>210</v>
      </c>
      <c r="N32" s="10" t="s">
        <v>103</v>
      </c>
      <c r="O32" s="10">
        <v>1</v>
      </c>
      <c r="P32" s="8">
        <v>306</v>
      </c>
      <c r="Q32" s="10" t="s">
        <v>116</v>
      </c>
      <c r="R32" s="10" t="s">
        <v>114</v>
      </c>
      <c r="S32" s="10" t="s">
        <v>115</v>
      </c>
      <c r="T32" s="10" t="s">
        <v>116</v>
      </c>
      <c r="U32" s="10" t="s">
        <v>114</v>
      </c>
      <c r="V32" s="10" t="s">
        <v>114</v>
      </c>
      <c r="W32" s="10" t="s">
        <v>210</v>
      </c>
      <c r="X32" s="14">
        <v>43497</v>
      </c>
      <c r="Y32" s="3">
        <v>43497</v>
      </c>
      <c r="Z32">
        <v>25</v>
      </c>
      <c r="AA32" s="8">
        <v>306</v>
      </c>
      <c r="AB32">
        <v>0</v>
      </c>
      <c r="AC32" s="3">
        <v>43497</v>
      </c>
      <c r="AD32" s="6" t="s">
        <v>235</v>
      </c>
      <c r="AE32">
        <v>25</v>
      </c>
      <c r="AF32" s="6" t="s">
        <v>237</v>
      </c>
      <c r="AG32" s="16" t="s">
        <v>118</v>
      </c>
      <c r="AH32" s="3">
        <v>43796</v>
      </c>
      <c r="AI32" s="3">
        <v>43796</v>
      </c>
      <c r="AJ32" s="16" t="s">
        <v>238</v>
      </c>
    </row>
    <row r="33" spans="1:36" x14ac:dyDescent="0.25">
      <c r="A33">
        <v>2019</v>
      </c>
      <c r="B33" s="3">
        <v>43497</v>
      </c>
      <c r="C33" s="3">
        <v>43524</v>
      </c>
      <c r="D33" t="s">
        <v>91</v>
      </c>
      <c r="E33" t="s">
        <v>132</v>
      </c>
      <c r="F33" s="10" t="s">
        <v>132</v>
      </c>
      <c r="G33" s="10" t="s">
        <v>132</v>
      </c>
      <c r="H33" s="10" t="s">
        <v>133</v>
      </c>
      <c r="I33" s="10" t="s">
        <v>134</v>
      </c>
      <c r="J33" s="10" t="s">
        <v>135</v>
      </c>
      <c r="K33" s="10" t="s">
        <v>239</v>
      </c>
      <c r="L33" s="10" t="s">
        <v>101</v>
      </c>
      <c r="M33" s="10" t="s">
        <v>210</v>
      </c>
      <c r="N33" s="10" t="s">
        <v>103</v>
      </c>
      <c r="O33" s="10">
        <v>1</v>
      </c>
      <c r="P33" s="8">
        <v>323</v>
      </c>
      <c r="Q33" s="10" t="s">
        <v>116</v>
      </c>
      <c r="R33" s="10" t="s">
        <v>114</v>
      </c>
      <c r="S33" s="10" t="s">
        <v>115</v>
      </c>
      <c r="T33" s="10" t="s">
        <v>116</v>
      </c>
      <c r="U33" s="10" t="s">
        <v>114</v>
      </c>
      <c r="V33" s="10" t="s">
        <v>114</v>
      </c>
      <c r="W33" s="10" t="s">
        <v>210</v>
      </c>
      <c r="X33" s="3">
        <v>43498</v>
      </c>
      <c r="Y33" s="3">
        <v>43498</v>
      </c>
      <c r="Z33">
        <v>26</v>
      </c>
      <c r="AA33" s="8">
        <v>323</v>
      </c>
      <c r="AB33">
        <v>0</v>
      </c>
      <c r="AC33" s="3">
        <v>43504</v>
      </c>
      <c r="AD33" s="6" t="s">
        <v>236</v>
      </c>
      <c r="AE33">
        <v>26</v>
      </c>
      <c r="AF33" s="6" t="s">
        <v>237</v>
      </c>
      <c r="AG33" s="16" t="s">
        <v>118</v>
      </c>
      <c r="AH33" s="3">
        <v>43796</v>
      </c>
      <c r="AI33" s="3">
        <v>43796</v>
      </c>
      <c r="AJ33" s="16" t="s">
        <v>238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11" r:id="rId1"/>
    <hyperlink ref="AD12" r:id="rId2"/>
    <hyperlink ref="AD22" r:id="rId3"/>
    <hyperlink ref="AD13" r:id="rId4"/>
    <hyperlink ref="AD14" r:id="rId5"/>
    <hyperlink ref="AD15" r:id="rId6"/>
    <hyperlink ref="AD16" r:id="rId7"/>
    <hyperlink ref="AD17" r:id="rId8"/>
    <hyperlink ref="AD18" r:id="rId9"/>
    <hyperlink ref="AD19" r:id="rId10"/>
    <hyperlink ref="AD20" r:id="rId11"/>
    <hyperlink ref="AD21" r:id="rId12"/>
    <hyperlink ref="AD23" r:id="rId13"/>
    <hyperlink ref="AD24" r:id="rId14"/>
    <hyperlink ref="AD25" r:id="rId15"/>
    <hyperlink ref="AD26" r:id="rId16"/>
    <hyperlink ref="AD27" r:id="rId17"/>
    <hyperlink ref="AD28" r:id="rId18"/>
    <hyperlink ref="AD29" r:id="rId19"/>
    <hyperlink ref="AD30" r:id="rId20"/>
    <hyperlink ref="AD31" r:id="rId21"/>
    <hyperlink ref="AD32" r:id="rId22"/>
    <hyperlink ref="AD33" r:id="rId23"/>
    <hyperlink ref="AF21" r:id="rId24"/>
    <hyperlink ref="AF8" r:id="rId25"/>
    <hyperlink ref="AF9" r:id="rId26"/>
    <hyperlink ref="AF10" r:id="rId27"/>
    <hyperlink ref="AF11" r:id="rId28"/>
    <hyperlink ref="AF12" r:id="rId29"/>
    <hyperlink ref="AF13" r:id="rId30"/>
    <hyperlink ref="AF14" r:id="rId31"/>
    <hyperlink ref="AF15" r:id="rId32"/>
    <hyperlink ref="AF16" r:id="rId33"/>
    <hyperlink ref="AF17" r:id="rId34"/>
    <hyperlink ref="AF18" r:id="rId35"/>
    <hyperlink ref="AF19" r:id="rId36"/>
    <hyperlink ref="AF20" r:id="rId37"/>
    <hyperlink ref="AF22" r:id="rId38"/>
    <hyperlink ref="AF23" r:id="rId39"/>
    <hyperlink ref="AF24" r:id="rId40"/>
    <hyperlink ref="AF25" r:id="rId41"/>
    <hyperlink ref="AF26" r:id="rId42"/>
    <hyperlink ref="AF27" r:id="rId43"/>
    <hyperlink ref="AF28" r:id="rId44"/>
    <hyperlink ref="AF29" r:id="rId45"/>
    <hyperlink ref="AF30" r:id="rId46"/>
    <hyperlink ref="AF31" r:id="rId47"/>
    <hyperlink ref="AF32" r:id="rId48"/>
    <hyperlink ref="AF33" r:id="rId49"/>
  </hyperlinks>
  <pageMargins left="0.7" right="0.7" top="0.75" bottom="0.75" header="0.3" footer="0.3"/>
  <pageSetup paperSize="9"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66.28515625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117</v>
      </c>
      <c r="D4" s="11">
        <v>1415.39</v>
      </c>
    </row>
    <row r="5" spans="1:4" x14ac:dyDescent="0.25">
      <c r="A5">
        <v>2</v>
      </c>
      <c r="B5">
        <v>2</v>
      </c>
      <c r="C5" t="s">
        <v>117</v>
      </c>
      <c r="D5" s="12">
        <v>280.99</v>
      </c>
    </row>
    <row r="6" spans="1:4" x14ac:dyDescent="0.25">
      <c r="A6">
        <v>3</v>
      </c>
      <c r="B6">
        <v>3</v>
      </c>
      <c r="C6" t="s">
        <v>117</v>
      </c>
      <c r="D6" s="12">
        <v>407.2</v>
      </c>
    </row>
    <row r="7" spans="1:4" x14ac:dyDescent="0.25">
      <c r="A7">
        <v>4</v>
      </c>
      <c r="B7">
        <v>4</v>
      </c>
      <c r="C7" t="s">
        <v>117</v>
      </c>
      <c r="D7" s="12">
        <v>327.04000000000002</v>
      </c>
    </row>
    <row r="8" spans="1:4" x14ac:dyDescent="0.25">
      <c r="A8">
        <v>5</v>
      </c>
      <c r="B8">
        <v>5</v>
      </c>
      <c r="C8" t="s">
        <v>117</v>
      </c>
      <c r="D8" s="12">
        <v>513</v>
      </c>
    </row>
    <row r="9" spans="1:4" x14ac:dyDescent="0.25">
      <c r="A9">
        <v>6</v>
      </c>
      <c r="B9">
        <v>6</v>
      </c>
      <c r="C9" t="s">
        <v>117</v>
      </c>
      <c r="D9" s="12">
        <v>152</v>
      </c>
    </row>
    <row r="10" spans="1:4" x14ac:dyDescent="0.25">
      <c r="A10">
        <v>7</v>
      </c>
      <c r="B10">
        <v>7</v>
      </c>
      <c r="C10" t="s">
        <v>117</v>
      </c>
      <c r="D10" s="12">
        <v>99</v>
      </c>
    </row>
    <row r="11" spans="1:4" x14ac:dyDescent="0.25">
      <c r="A11">
        <v>8</v>
      </c>
      <c r="B11">
        <v>8</v>
      </c>
      <c r="C11" t="s">
        <v>117</v>
      </c>
      <c r="D11" s="12">
        <v>479.28</v>
      </c>
    </row>
    <row r="12" spans="1:4" x14ac:dyDescent="0.25">
      <c r="A12">
        <v>9</v>
      </c>
      <c r="B12">
        <v>9</v>
      </c>
      <c r="C12" t="s">
        <v>117</v>
      </c>
      <c r="D12" s="12">
        <v>2100.15</v>
      </c>
    </row>
    <row r="13" spans="1:4" x14ac:dyDescent="0.25">
      <c r="A13">
        <v>10</v>
      </c>
      <c r="B13">
        <v>10</v>
      </c>
      <c r="C13" t="s">
        <v>117</v>
      </c>
      <c r="D13" s="12">
        <v>1000</v>
      </c>
    </row>
    <row r="14" spans="1:4" x14ac:dyDescent="0.25">
      <c r="A14">
        <v>11</v>
      </c>
      <c r="B14">
        <v>11</v>
      </c>
      <c r="C14" t="s">
        <v>117</v>
      </c>
      <c r="D14" s="12">
        <v>335</v>
      </c>
    </row>
    <row r="15" spans="1:4" x14ac:dyDescent="0.25">
      <c r="A15">
        <v>12</v>
      </c>
      <c r="B15">
        <v>12</v>
      </c>
      <c r="C15" t="s">
        <v>117</v>
      </c>
      <c r="D15" s="12">
        <v>1700</v>
      </c>
    </row>
    <row r="16" spans="1:4" x14ac:dyDescent="0.25">
      <c r="A16">
        <v>13</v>
      </c>
      <c r="B16">
        <v>13</v>
      </c>
      <c r="C16" t="s">
        <v>117</v>
      </c>
      <c r="D16" s="12">
        <v>1379.42</v>
      </c>
    </row>
    <row r="17" spans="1:4" x14ac:dyDescent="0.25">
      <c r="A17">
        <v>14</v>
      </c>
      <c r="B17">
        <v>14</v>
      </c>
      <c r="C17" t="s">
        <v>117</v>
      </c>
      <c r="D17" s="12">
        <v>139</v>
      </c>
    </row>
    <row r="18" spans="1:4" x14ac:dyDescent="0.25">
      <c r="A18">
        <v>15</v>
      </c>
      <c r="B18">
        <v>15</v>
      </c>
      <c r="C18" t="s">
        <v>117</v>
      </c>
      <c r="D18" s="12">
        <v>78</v>
      </c>
    </row>
    <row r="19" spans="1:4" x14ac:dyDescent="0.25">
      <c r="A19">
        <v>16</v>
      </c>
      <c r="B19">
        <v>16</v>
      </c>
      <c r="C19" t="s">
        <v>117</v>
      </c>
      <c r="D19" s="12">
        <v>125</v>
      </c>
    </row>
    <row r="20" spans="1:4" x14ac:dyDescent="0.25">
      <c r="A20">
        <v>17</v>
      </c>
      <c r="B20">
        <v>17</v>
      </c>
      <c r="C20" t="s">
        <v>117</v>
      </c>
      <c r="D20" s="12">
        <v>139.19999999999999</v>
      </c>
    </row>
    <row r="21" spans="1:4" x14ac:dyDescent="0.25">
      <c r="A21">
        <v>18</v>
      </c>
      <c r="B21">
        <v>18</v>
      </c>
      <c r="C21" t="s">
        <v>117</v>
      </c>
      <c r="D21" s="12">
        <v>507</v>
      </c>
    </row>
    <row r="22" spans="1:4" x14ac:dyDescent="0.25">
      <c r="A22">
        <v>19</v>
      </c>
      <c r="B22">
        <v>19</v>
      </c>
      <c r="C22" t="s">
        <v>117</v>
      </c>
      <c r="D22" s="12">
        <v>461.4</v>
      </c>
    </row>
    <row r="23" spans="1:4" x14ac:dyDescent="0.25">
      <c r="A23">
        <v>20</v>
      </c>
      <c r="B23">
        <v>20</v>
      </c>
      <c r="C23" t="s">
        <v>117</v>
      </c>
      <c r="D23" s="12">
        <v>316.01</v>
      </c>
    </row>
    <row r="24" spans="1:4" x14ac:dyDescent="0.25">
      <c r="A24">
        <v>21</v>
      </c>
      <c r="B24">
        <v>21</v>
      </c>
      <c r="C24" t="s">
        <v>117</v>
      </c>
      <c r="D24" s="12">
        <v>48</v>
      </c>
    </row>
    <row r="25" spans="1:4" x14ac:dyDescent="0.25">
      <c r="A25">
        <v>22</v>
      </c>
      <c r="B25">
        <v>22</v>
      </c>
      <c r="C25" t="s">
        <v>117</v>
      </c>
      <c r="D25" s="12">
        <v>152</v>
      </c>
    </row>
    <row r="26" spans="1:4" x14ac:dyDescent="0.25">
      <c r="A26">
        <v>23</v>
      </c>
      <c r="B26">
        <v>23</v>
      </c>
      <c r="C26" t="s">
        <v>117</v>
      </c>
      <c r="D26" s="12">
        <v>79</v>
      </c>
    </row>
    <row r="27" spans="1:4" x14ac:dyDescent="0.25">
      <c r="A27">
        <v>24</v>
      </c>
      <c r="B27">
        <v>24</v>
      </c>
      <c r="C27" t="s">
        <v>117</v>
      </c>
      <c r="D27" s="12">
        <v>352.98</v>
      </c>
    </row>
    <row r="28" spans="1:4" x14ac:dyDescent="0.25">
      <c r="A28">
        <v>25</v>
      </c>
      <c r="B28">
        <v>25</v>
      </c>
      <c r="C28" t="s">
        <v>117</v>
      </c>
      <c r="D28" s="12">
        <v>306</v>
      </c>
    </row>
    <row r="29" spans="1:4" x14ac:dyDescent="0.25">
      <c r="A29">
        <v>26</v>
      </c>
      <c r="B29">
        <v>26</v>
      </c>
      <c r="C29" t="s">
        <v>117</v>
      </c>
      <c r="D29" s="12">
        <v>323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N18" sqref="N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211</v>
      </c>
    </row>
    <row r="5" spans="1:2" x14ac:dyDescent="0.25">
      <c r="A5">
        <v>2</v>
      </c>
      <c r="B5" s="6" t="s">
        <v>212</v>
      </c>
    </row>
    <row r="6" spans="1:2" x14ac:dyDescent="0.25">
      <c r="A6">
        <v>3</v>
      </c>
      <c r="B6" s="6" t="s">
        <v>213</v>
      </c>
    </row>
    <row r="7" spans="1:2" x14ac:dyDescent="0.25">
      <c r="A7">
        <v>4</v>
      </c>
      <c r="B7" s="6" t="s">
        <v>214</v>
      </c>
    </row>
    <row r="8" spans="1:2" x14ac:dyDescent="0.25">
      <c r="A8">
        <v>5</v>
      </c>
      <c r="B8" s="6" t="s">
        <v>215</v>
      </c>
    </row>
    <row r="9" spans="1:2" x14ac:dyDescent="0.25">
      <c r="A9">
        <v>6</v>
      </c>
      <c r="B9" s="6" t="s">
        <v>216</v>
      </c>
    </row>
    <row r="10" spans="1:2" x14ac:dyDescent="0.25">
      <c r="A10">
        <v>7</v>
      </c>
      <c r="B10" s="6" t="s">
        <v>217</v>
      </c>
    </row>
    <row r="11" spans="1:2" x14ac:dyDescent="0.25">
      <c r="A11">
        <v>8</v>
      </c>
      <c r="B11" s="6" t="s">
        <v>218</v>
      </c>
    </row>
    <row r="12" spans="1:2" x14ac:dyDescent="0.25">
      <c r="A12">
        <v>9</v>
      </c>
      <c r="B12" s="6" t="s">
        <v>219</v>
      </c>
    </row>
    <row r="13" spans="1:2" x14ac:dyDescent="0.25">
      <c r="A13">
        <v>10</v>
      </c>
      <c r="B13" s="6" t="s">
        <v>220</v>
      </c>
    </row>
    <row r="14" spans="1:2" x14ac:dyDescent="0.25">
      <c r="A14">
        <v>11</v>
      </c>
      <c r="B14" s="6" t="s">
        <v>221</v>
      </c>
    </row>
    <row r="15" spans="1:2" x14ac:dyDescent="0.25">
      <c r="A15">
        <v>12</v>
      </c>
      <c r="B15" s="6" t="s">
        <v>222</v>
      </c>
    </row>
    <row r="16" spans="1:2" x14ac:dyDescent="0.25">
      <c r="A16">
        <v>13</v>
      </c>
      <c r="B16" s="6" t="s">
        <v>223</v>
      </c>
    </row>
    <row r="17" spans="1:2" x14ac:dyDescent="0.25">
      <c r="A17">
        <v>14</v>
      </c>
      <c r="B17" s="6" t="s">
        <v>224</v>
      </c>
    </row>
    <row r="18" spans="1:2" x14ac:dyDescent="0.25">
      <c r="A18">
        <v>15</v>
      </c>
      <c r="B18" s="6" t="s">
        <v>225</v>
      </c>
    </row>
    <row r="19" spans="1:2" x14ac:dyDescent="0.25">
      <c r="A19">
        <v>16</v>
      </c>
      <c r="B19" s="6" t="s">
        <v>226</v>
      </c>
    </row>
    <row r="20" spans="1:2" x14ac:dyDescent="0.25">
      <c r="A20">
        <v>17</v>
      </c>
      <c r="B20" s="6" t="s">
        <v>227</v>
      </c>
    </row>
    <row r="21" spans="1:2" x14ac:dyDescent="0.25">
      <c r="A21">
        <v>18</v>
      </c>
      <c r="B21" s="6" t="s">
        <v>228</v>
      </c>
    </row>
    <row r="22" spans="1:2" x14ac:dyDescent="0.25">
      <c r="A22">
        <v>19</v>
      </c>
      <c r="B22" s="6" t="s">
        <v>229</v>
      </c>
    </row>
    <row r="23" spans="1:2" x14ac:dyDescent="0.25">
      <c r="A23">
        <v>20</v>
      </c>
      <c r="B23" s="6" t="s">
        <v>230</v>
      </c>
    </row>
    <row r="24" spans="1:2" x14ac:dyDescent="0.25">
      <c r="A24">
        <v>21</v>
      </c>
      <c r="B24" s="6" t="s">
        <v>231</v>
      </c>
    </row>
    <row r="25" spans="1:2" x14ac:dyDescent="0.25">
      <c r="A25">
        <v>22</v>
      </c>
      <c r="B25" s="6" t="s">
        <v>232</v>
      </c>
    </row>
    <row r="26" spans="1:2" x14ac:dyDescent="0.25">
      <c r="A26">
        <v>23</v>
      </c>
      <c r="B26" s="6" t="s">
        <v>233</v>
      </c>
    </row>
    <row r="27" spans="1:2" x14ac:dyDescent="0.25">
      <c r="A27">
        <v>24</v>
      </c>
      <c r="B27" s="6" t="s">
        <v>234</v>
      </c>
    </row>
    <row r="28" spans="1:2" x14ac:dyDescent="0.25">
      <c r="A28">
        <v>25</v>
      </c>
      <c r="B28" s="6" t="s">
        <v>235</v>
      </c>
    </row>
    <row r="29" spans="1:2" x14ac:dyDescent="0.25">
      <c r="A29">
        <v>26</v>
      </c>
      <c r="B29" s="6" t="s">
        <v>236</v>
      </c>
    </row>
  </sheetData>
  <hyperlinks>
    <hyperlink ref="B7" r:id="rId1"/>
    <hyperlink ref="B8" r:id="rId2"/>
    <hyperlink ref="B18" r:id="rId3"/>
    <hyperlink ref="B9" r:id="rId4"/>
    <hyperlink ref="B10" r:id="rId5"/>
    <hyperlink ref="B11" r:id="rId6"/>
    <hyperlink ref="B12" r:id="rId7"/>
    <hyperlink ref="B13" r:id="rId8"/>
    <hyperlink ref="B14" r:id="rId9"/>
    <hyperlink ref="B15" r:id="rId10"/>
    <hyperlink ref="B16" r:id="rId11"/>
    <hyperlink ref="B17" r:id="rId12"/>
    <hyperlink ref="B19" r:id="rId13"/>
    <hyperlink ref="B20" r:id="rId14"/>
    <hyperlink ref="B21" r:id="rId15"/>
    <hyperlink ref="B22" r:id="rId16"/>
    <hyperlink ref="B23" r:id="rId17"/>
    <hyperlink ref="B24" r:id="rId18"/>
    <hyperlink ref="B25" r:id="rId19"/>
    <hyperlink ref="B26" r:id="rId20"/>
    <hyperlink ref="B27" r:id="rId21"/>
    <hyperlink ref="B28" r:id="rId22"/>
    <hyperlink ref="B29" r:id="rId23"/>
    <hyperlink ref="B4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2018-06-16T16:21:36Z</dcterms:created>
  <dcterms:modified xsi:type="dcterms:W3CDTF">2019-11-27T18:25:29Z</dcterms:modified>
</cp:coreProperties>
</file>