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Espinosa\Desktop\PETS 1\PLATAFORMA ESTATAL ART 84 FORMATOS NUEVOS JUNIO 2018\24 LTAIPSLP84XXIV LOS SERVICIOS QUE OFRECEN Y LOS REQUISITOS\2019\"/>
    </mc:Choice>
  </mc:AlternateContent>
  <bookViews>
    <workbookView xWindow="0" yWindow="0" windowWidth="24000" windowHeight="8835"/>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1">[1]hidden1!$A$1:$A$2</definedName>
  </definedNames>
  <calcPr calcId="0"/>
</workbook>
</file>

<file path=xl/sharedStrings.xml><?xml version="1.0" encoding="utf-8"?>
<sst xmlns="http://schemas.openxmlformats.org/spreadsheetml/2006/main" count="3297" uniqueCount="560">
  <si>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</si>
  <si>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</si>
  <si>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</si>
  <si>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</si>
  <si>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</si>
  <si>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</si>
  <si>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</si>
  <si>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</si>
  <si>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</si>
  <si>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</si>
  <si>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</si>
  <si>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</si>
  <si>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</si>
  <si>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</si>
  <si>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</si>
  <si>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</si>
  <si>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</si>
  <si>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</si>
  <si>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</si>
  <si>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</si>
  <si>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</si>
  <si>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</si>
  <si>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</si>
  <si>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</si>
  <si>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</si>
  <si>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</si>
  <si>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</si>
  <si>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</si>
  <si>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</si>
  <si>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</si>
  <si>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</si>
  <si>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</si>
  <si>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</si>
  <si>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</si>
  <si>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</si>
  <si>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</si>
  <si>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</si>
  <si>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</si>
  <si>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</si>
  <si>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</si>
  <si>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</si>
  <si>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</si>
  <si>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</si>
  <si>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</si>
  <si>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</si>
  <si>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</si>
  <si>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</si>
  <si>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</si>
  <si>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</si>
  <si>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</si>
  <si>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</si>
  <si>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</si>
  <si>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</si>
  <si>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</si>
  <si>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</si>
  <si>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</si>
  <si>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</si>
  <si>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</si>
  <si>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</si>
  <si>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</si>
  <si>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</si>
  <si>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</si>
  <si>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</si>
  <si>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</si>
  <si>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</si>
  <si>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</si>
  <si>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</si>
  <si>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</si>
  <si>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</si>
  <si>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</si>
  <si>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</si>
  <si>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</si>
  <si>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</si>
  <si>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</si>
  <si>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</si>
  <si>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</si>
  <si>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</si>
  <si>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</si>
  <si>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</si>
  <si>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</si>
  <si>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</si>
  <si>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</si>
  <si>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</si>
  <si>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</si>
  <si>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</si>
  <si>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</si>
  <si>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</si>
  <si>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</si>
  <si>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</si>
  <si>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</si>
  <si>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</si>
  <si>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</si>
  <si>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</si>
  <si>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</si>
  <si>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</si>
  <si>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</si>
  <si>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</si>
  <si>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</si>
  <si>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</si>
  <si>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</si>
  <si>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</si>
  <si>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</si>
  <si>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</si>
  <si>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</si>
  <si>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</si>
  <si>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</si>
  <si>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</si>
  <si>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</si>
  <si>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</si>
  <si>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</si>
  <si>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</si>
  <si>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</si>
  <si>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</si>
  <si>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</si>
  <si>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</si>
  <si>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</si>
  <si>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</si>
  <si>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</si>
  <si>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</si>
  <si>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</si>
  <si>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</si>
  <si>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</si>
  <si>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</si>
  <si>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</si>
  <si>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</si>
  <si>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</si>
  <si>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</si>
  <si>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</si>
  <si>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</si>
  <si>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</si>
  <si>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</si>
  <si>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</si>
  <si>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</si>
  <si>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</si>
  <si>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</si>
  <si>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</si>
  <si>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</si>
  <si>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</si>
  <si>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</si>
  <si>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</si>
  <si>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</si>
  <si>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</si>
  <si>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</si>
  <si>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</si>
  <si>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</si>
  <si>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</si>
  <si>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</si>
  <si>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</si>
  <si>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</si>
  <si>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</si>
  <si>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</si>
  <si>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</si>
  <si>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</si>
  <si>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</si>
  <si>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</si>
  <si>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</si>
  <si>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</si>
  <si>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</si>
  <si>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</si>
  <si>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</si>
  <si>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</si>
  <si>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</si>
  <si>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</si>
  <si>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</si>
  <si>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</si>
  <si>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</si>
  <si>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</si>
  <si>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</si>
  <si>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</si>
  <si>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</si>
  <si>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</si>
  <si>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</si>
  <si>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</si>
  <si>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</si>
  <si>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</si>
  <si>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</si>
  <si>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</si>
  <si>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</si>
  <si>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</si>
  <si>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</si>
  <si>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</si>
  <si>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</si>
  <si>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</si>
  <si>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</si>
  <si>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</si>
  <si>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</si>
  <si>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</si>
  <si>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</si>
  <si>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</si>
  <si>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</si>
  <si>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</si>
  <si>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</si>
  <si>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</si>
  <si>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</si>
  <si>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</si>
  <si>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</si>
  <si>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</si>
  <si>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</si>
  <si>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</si>
  <si>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</si>
  <si>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</si>
  <si>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</si>
  <si>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</si>
  <si>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</si>
  <si>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</si>
  <si>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</si>
  <si>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</si>
  <si>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</si>
  <si>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</si>
  <si>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</si>
  <si>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</si>
  <si>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</si>
  <si>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</si>
  <si>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</si>
  <si>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</si>
  <si>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</si>
  <si>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</si>
  <si>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</si>
  <si>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</si>
  <si>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</si>
  <si>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</si>
  <si>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</si>
  <si>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</si>
  <si>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</si>
  <si>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</si>
  <si>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</si>
  <si>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</si>
  <si>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</si>
  <si>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</si>
  <si>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</si>
  <si>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</si>
  <si>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</si>
  <si>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Trabajo Social Primera vez </t>
  </si>
  <si>
    <t>Seguimientos</t>
  </si>
  <si>
    <t>Salidas</t>
  </si>
  <si>
    <t>Visitas</t>
  </si>
  <si>
    <t>Pesquisas</t>
  </si>
  <si>
    <t>Localización</t>
  </si>
  <si>
    <t>Ingresos</t>
  </si>
  <si>
    <t>Extemporáneo</t>
  </si>
  <si>
    <t>Canalizaciones</t>
  </si>
  <si>
    <t>Juridico Primera vez</t>
  </si>
  <si>
    <t>Seguimiento asesoria</t>
  </si>
  <si>
    <t>Juicios</t>
  </si>
  <si>
    <t>Concluidos</t>
  </si>
  <si>
    <t>Convenios</t>
  </si>
  <si>
    <t xml:space="preserve">Mediación </t>
  </si>
  <si>
    <t>Justicia restaurativa</t>
  </si>
  <si>
    <t>Facilitadores</t>
  </si>
  <si>
    <t xml:space="preserve">Solicitud </t>
  </si>
  <si>
    <t>Expedientes</t>
  </si>
  <si>
    <t>Evaluación</t>
  </si>
  <si>
    <t>Adopciones</t>
  </si>
  <si>
    <t>Estudios</t>
  </si>
  <si>
    <t>Psicología</t>
  </si>
  <si>
    <t>Grupos</t>
  </si>
  <si>
    <t>Registro</t>
  </si>
  <si>
    <t>Copia acta</t>
  </si>
  <si>
    <t>Pensiones</t>
  </si>
  <si>
    <t>Reportes</t>
  </si>
  <si>
    <t>Investigación</t>
  </si>
  <si>
    <t>Atenciones</t>
  </si>
  <si>
    <t>Denuncias</t>
  </si>
  <si>
    <t>Psicología primera vez</t>
  </si>
  <si>
    <t>Terapia semanal</t>
  </si>
  <si>
    <t>Comparecencias</t>
  </si>
  <si>
    <t>Taller</t>
  </si>
  <si>
    <t>Modelo</t>
  </si>
  <si>
    <t>Capacitaciones</t>
  </si>
  <si>
    <t>Control impulsos</t>
  </si>
  <si>
    <t>Asesoría</t>
  </si>
  <si>
    <t>Ferias</t>
  </si>
  <si>
    <t>Persona</t>
  </si>
  <si>
    <t>Servicio</t>
  </si>
  <si>
    <t>Visita</t>
  </si>
  <si>
    <t>Menor de edad</t>
  </si>
  <si>
    <t>Menor edad</t>
  </si>
  <si>
    <t>Pensión</t>
  </si>
  <si>
    <t>Entrevista</t>
  </si>
  <si>
    <t>Expediente</t>
  </si>
  <si>
    <t>Sesión</t>
  </si>
  <si>
    <t>Juicio</t>
  </si>
  <si>
    <t>Estudio</t>
  </si>
  <si>
    <t>Curso</t>
  </si>
  <si>
    <t>Personal</t>
  </si>
  <si>
    <t>Acta</t>
  </si>
  <si>
    <t>Tramite</t>
  </si>
  <si>
    <t>Reporte</t>
  </si>
  <si>
    <t>Denuncia</t>
  </si>
  <si>
    <t>Personas, Sesiones y Grupos</t>
  </si>
  <si>
    <t>Municipio y Personas</t>
  </si>
  <si>
    <t>Persona y Evento</t>
  </si>
  <si>
    <t>Que el usuario pueda exponer su inquietud para asi poderlo orientar, turnar o canalizar</t>
  </si>
  <si>
    <t>Continuacion con la atención</t>
  </si>
  <si>
    <t>Verificar y resolver favorablemente</t>
  </si>
  <si>
    <t>Difundir la información a las Entidades Federativas y Municipios</t>
  </si>
  <si>
    <t xml:space="preserve">Gestión y Localización </t>
  </si>
  <si>
    <t>Resguardar y Proteger a niñas, niños y adolescentes</t>
  </si>
  <si>
    <t>Gozar de identidad</t>
  </si>
  <si>
    <t>Que sean adecuadamente asesorados, realizar gestion adecuada y de ser el caso canalizar correctamente</t>
  </si>
  <si>
    <t xml:space="preserve">Asesoria, clara directa y veridica </t>
  </si>
  <si>
    <t>Resolución del conflico</t>
  </si>
  <si>
    <t xml:space="preserve">Proporcionar representación judicial </t>
  </si>
  <si>
    <t>Darle cierre a su tramite judicial</t>
  </si>
  <si>
    <t xml:space="preserve">Facilitar la conciliación entre las personas que lo solicitan en relación a la pensión alimenticia </t>
  </si>
  <si>
    <t>Coadyuvar a los distintos Estados y Municipios</t>
  </si>
  <si>
    <t xml:space="preserve">Evitar llegar a un Juicio </t>
  </si>
  <si>
    <t>Representa dar Seguridad a la persona y ayuda a cerrar conflictos</t>
  </si>
  <si>
    <t>No existe descripción</t>
  </si>
  <si>
    <t xml:space="preserve">Brindar información a las personas que se encuentren interesadas en iniciar un tramite de adopción </t>
  </si>
  <si>
    <t>Integración de expediente el cual posteriormente será revisado</t>
  </si>
  <si>
    <t>Realizar dicha valoración para verificar si la adopción resulta benefica</t>
  </si>
  <si>
    <t>Determinar las condiciones de vida del solicitante</t>
  </si>
  <si>
    <t>Que el niño, niña y adolescente se encuentre jurídicamente preparado para poder ser adoptado</t>
  </si>
  <si>
    <t>Elaborar estudio para dicho tramite</t>
  </si>
  <si>
    <t>Ser atentido por un profesional en Psicólogia</t>
  </si>
  <si>
    <t xml:space="preserve">Que los papas que busquen la adopción se encuentren informados y con las herramientas para ser padres </t>
  </si>
  <si>
    <t>Ejercer el derecho de identidad de una persona</t>
  </si>
  <si>
    <t>Facilitar el proceso de adopción de todo niño, niña y adolescente</t>
  </si>
  <si>
    <t>Ayudar a las personas involucradas a concluir con su divorcio</t>
  </si>
  <si>
    <t>Dar facilidades a las personas que deseen unirse en matrimonio</t>
  </si>
  <si>
    <t>Derecho de acceso a la información</t>
  </si>
  <si>
    <t>Ayudar a las personas sujetas de asistencia social con sus tramites de identidad</t>
  </si>
  <si>
    <t>Ser un mediador para la entrega y recepción de la pensión alimenticia</t>
  </si>
  <si>
    <t>Dar la posibilidad a cualquier persona de reportar situaciones de violencia a menores de edad y que sea de manera anonima</t>
  </si>
  <si>
    <t>Hacer las investigaciones pertinentes y determinar si se esta ejerciendo violencia</t>
  </si>
  <si>
    <t>Proporcionar a las personas victimas de violencia atención de una profesional</t>
  </si>
  <si>
    <t>Acudir al domicilio para verificar las condiciones de vida de la persona que sufre de violencia</t>
  </si>
  <si>
    <t>Proporcionar el acompañamiento y asesoria para denunciar en el Ministerio Público</t>
  </si>
  <si>
    <t>Otorgar a la persona ayuda de un profesional</t>
  </si>
  <si>
    <t xml:space="preserve">Seguir ayudando a la persona con su recuperación </t>
  </si>
  <si>
    <t>Dejar constancia</t>
  </si>
  <si>
    <t>Trabajar de manera grupal alguna situación o problema entre hombres</t>
  </si>
  <si>
    <t>Trabajar de manera grupal alguna situación o problema entre mujeres</t>
  </si>
  <si>
    <t>Que las mujeres en su doble rol de receptoras y generadoras de violencia familiar aprendan nuevas formas de interrelación sin violencia, a través de la reflexión y análisis de temas relacionados con su función y quehacer como mujeres.</t>
  </si>
  <si>
    <t>Promover y fortalecer  el compromiso de los hombres para evitar el ejercicio de la violencia en el hogar, mediante la construcción de nuevas formas de relación exentas de creencias y conductas violentas.</t>
  </si>
  <si>
    <t xml:space="preserve">Mejorar el rol de formadores </t>
  </si>
  <si>
    <t xml:space="preserve">Orientación a jovenes </t>
  </si>
  <si>
    <t>Intervencion de municipios</t>
  </si>
  <si>
    <t xml:space="preserve">La Coordinación de Prevención de la Violencia informará y sensibilizará a  personas en los diferentes grupos, padre – madre, jóvenes y niños en los conceptos de Buentrato. </t>
  </si>
  <si>
    <t xml:space="preserve">Capacitar a 50 instructores en el tema: Fortaleciendo la Cultura de los Derechos de las niñas, niños y adolescentes en 10 horas </t>
  </si>
  <si>
    <t xml:space="preserve">Promover que los instructores sensibilicen con talleres y conferencias a personas en la región a la que pertenecen y en sus comunidades. </t>
  </si>
  <si>
    <t>Personas sensibilizadas por la Coordinación de Prevención de Violencia Familiar</t>
  </si>
  <si>
    <t>Personas informadas por la Coordinación de Prevención de Violencia Familiar</t>
  </si>
  <si>
    <t xml:space="preserve">Informar en feria de Prevención a las personas y orientarlas en caso de requerirlo a una adecuada canalización de servicios de acuerdo a su problemática. </t>
  </si>
  <si>
    <t>Dar seguimiento y recibir casos que se presenten</t>
  </si>
  <si>
    <t>Dar seguimiento y fortalecer el trabajo de los Sistemas Municipales DIF</t>
  </si>
  <si>
    <t>Persona y escrito</t>
  </si>
  <si>
    <t>Personal y escrito</t>
  </si>
  <si>
    <t>No existe modalidad del servicio</t>
  </si>
  <si>
    <t>Personal, llamado o escrito</t>
  </si>
  <si>
    <t>Personal, vía telefónica o por escrito</t>
  </si>
  <si>
    <t>Ser sujeto de Asistencia Social</t>
  </si>
  <si>
    <t>Presentarse y que el interesado le de seguimiento</t>
  </si>
  <si>
    <t>Estar conscientes del tramite</t>
  </si>
  <si>
    <t>Solicitud por escrito</t>
  </si>
  <si>
    <t>Que se solicite por escrito</t>
  </si>
  <si>
    <t>Fotografia y solicitud</t>
  </si>
  <si>
    <t>Que sean canalizados nna o solicitud de resguardo</t>
  </si>
  <si>
    <t>Que no se encuentren registrados</t>
  </si>
  <si>
    <t>Presentarse</t>
  </si>
  <si>
    <t>Presentarse en las instalaciones de la Procuraduría, Ingresos menores a 6,000 y ser persona sujeta de asistencia social</t>
  </si>
  <si>
    <t xml:space="preserve">No existen requisitos </t>
  </si>
  <si>
    <t>Presentarse en las instalaciones de la Procuraduría de manera puntual y que se encuentren ambas partes.</t>
  </si>
  <si>
    <t>Solicitarlo por escrito</t>
  </si>
  <si>
    <t>Ser susceptible de mediación y solicitarlo</t>
  </si>
  <si>
    <t>Ser susceptible de ser Justicia Restaurativa</t>
  </si>
  <si>
    <t>Presentarse en la Coordinación de Adopciones y llenar solicitud</t>
  </si>
  <si>
    <t>Que cumplan con los requisitos legales</t>
  </si>
  <si>
    <t>Que sea solicitantes de adopción y que se este integrando un expediente administrativo de adopción en la Procuraduría de Protección</t>
  </si>
  <si>
    <t>Que se este integrando un expediente administrativo de adopción o realizando un seguimiento postadoptivo</t>
  </si>
  <si>
    <t>Que previamente el Consejo Técnico de adopciones haya asignado en acogimiento preadoptivo un nna a quines lo solicitan o que en tratandose de familias reconstruidas los solicitantes requieran el servicio de la procuraduría por carecer de recurso económicos para costear un abogado, en el último de los casos los solicitantes deben haber integrado su expediente administrativo de adopcion y haber sido declarados idoneos por el Consejo Técnico de Adopciones.</t>
  </si>
  <si>
    <t>Que sea solicitantes de adopción y que se este integrando un expediente administrativo de adopción en la Procuraduría de Protección o bien que alguna otra Procuraduría de la Republica solicite la colaboración del área para llevar a cabo un estudio socioeconómico.</t>
  </si>
  <si>
    <t>Que sean usuarias del Programa "elige lo mejor para los dos" mismo que consiste en brinda apoyo a las mujeres embarzadas que al termino de su embarazo no pueden o quieren quedarse con su hijo por lo tanto se les brinda atención psicólogica a fin de tomen una decisión seguras de que es lo mejor para su hijo y para ella. También cuando los padres adoptivos desean o requieren que se les brinde orientación psicólogica para lograr una mejor integración familiar y vinculo afectivo.</t>
  </si>
  <si>
    <t>Que esten interesados en iniciar un tramite de adopción y/o que ya se este integrando un expediente administrativo de adopcion para que el consejo determine su idoniedad</t>
  </si>
  <si>
    <t>Solicitarlo</t>
  </si>
  <si>
    <t>Haber celebrado convenio extrajudicial en la Institución</t>
  </si>
  <si>
    <t>Contar por lo menos con el domicilio</t>
  </si>
  <si>
    <t>Ser victimas de violencia</t>
  </si>
  <si>
    <t>Solicitar la investigación</t>
  </si>
  <si>
    <t>Estar dispuesto a denunciar hechos constitutivos de violencia</t>
  </si>
  <si>
    <t>Seguir asistiendo a las sesiones</t>
  </si>
  <si>
    <t>Compromiso personal para llevar a cabo cambios y capacidad de apertura ante el grupo.</t>
  </si>
  <si>
    <t>Ser mujer Victima o generadora de violencia</t>
  </si>
  <si>
    <t>Ser adolescente y solicitarlo</t>
  </si>
  <si>
    <t>Que sea un grupo considerable de personas</t>
  </si>
  <si>
    <t>Ninguno</t>
  </si>
  <si>
    <t>Acta de nacimiento e identificacion INE</t>
  </si>
  <si>
    <t>Identificación INE</t>
  </si>
  <si>
    <t>Fotografia</t>
  </si>
  <si>
    <t>Puesta disposicion o solicitud de alojamiento</t>
  </si>
  <si>
    <t>Constancia alumbramiento</t>
  </si>
  <si>
    <t xml:space="preserve">Acudir puntualmente a la cita, proporcionar datos y documentos requeridos </t>
  </si>
  <si>
    <t>identificación INE, acta de matrimonio (si la hubiera) y actas de nacimiento.</t>
  </si>
  <si>
    <t>Los establecidos en el artículo 17 del Reglamento del Consejo Técnico de Adopciones del Sistema para el Desarrollo Integral de la Familia del Estado de San Luis Potosí</t>
  </si>
  <si>
    <t xml:space="preserve">Constancias de Trabajo </t>
  </si>
  <si>
    <t xml:space="preserve">Acta ambos padres, INE ambos padres, Certificado unico nacimiento, comprobante domicilio, dos testigos INE, </t>
  </si>
  <si>
    <t>Acta ambos padres, INE ambos padres, Certificado unico nacimiento, comprobante domicilio, dos testigos INE y Constancia de nacimiento,Constancia de inexistencia del registro</t>
  </si>
  <si>
    <t>Resolución emitda por el Juez, Acta de Nacimiento padres adoptivos, identificación INE, dos testigos identificación INE y Comprobante domicilio.</t>
  </si>
  <si>
    <t>Resolución emitida por el Juez, acta de matrimonio y Acta de nacimiento de ambos, copia credencial INE ambos.</t>
  </si>
  <si>
    <t>Solicitud matrimonio acompañada de: copias certificadas, actas de nacimiento de ambos, identificación INE, certificado médico prenupcial con análisis, dos testidos por cada uno de los contrayentes, presenten identificacion INE y comprobante de domicilio de ambos contrayentes.</t>
  </si>
  <si>
    <t>Acta de nacimiento</t>
  </si>
  <si>
    <t>Fotografia y cuaderno apuntes</t>
  </si>
  <si>
    <t>Depende de cada caso</t>
  </si>
  <si>
    <t>20 minutos</t>
  </si>
  <si>
    <t>Depende del servicio</t>
  </si>
  <si>
    <t>15 dias hábiles</t>
  </si>
  <si>
    <t>1 semana - 15 dias</t>
  </si>
  <si>
    <t>1 mes</t>
  </si>
  <si>
    <t>Inmediato</t>
  </si>
  <si>
    <t>1 hora</t>
  </si>
  <si>
    <t>Según el caso</t>
  </si>
  <si>
    <t>Dependiendo del proceso</t>
  </si>
  <si>
    <t>Depende de que esten reunidas ambas partes y dispuestas a un acuerdo</t>
  </si>
  <si>
    <t>Según agenda de trabajo</t>
  </si>
  <si>
    <t>Indeterminado</t>
  </si>
  <si>
    <t xml:space="preserve">Un día </t>
  </si>
  <si>
    <t>1 a 2 días.</t>
  </si>
  <si>
    <t>Según agenda del psicólogo.</t>
  </si>
  <si>
    <t>Según la agenda</t>
  </si>
  <si>
    <t xml:space="preserve">Oficilia XIV </t>
  </si>
  <si>
    <t>Procuraduria de Niñas Niños y Adolescentes</t>
  </si>
  <si>
    <t>No cuenta con numero interior</t>
  </si>
  <si>
    <t>4441983000 Ext. 10</t>
  </si>
  <si>
    <t>dif_mmartinez@slp.gob.mx</t>
  </si>
  <si>
    <t>No se genera correo electronio para el tramite y/o servicio</t>
  </si>
  <si>
    <t>Lunes a Viernes de las 08:00 a las 20:00 horas</t>
  </si>
  <si>
    <t>No se genera debido a que no hay cobro</t>
  </si>
  <si>
    <t>Ley de Asistencia Social para el Estado y Municipios de San Luis Potosí, Ley de los Derechos de Niñas, Niños y Adolescentes del Estado y Reglamento Interno DIF.</t>
  </si>
  <si>
    <t>Ley de Asistencia Social para el Estado y Municipios de San Luis Potosí, Ley de los Derechos de Niñas, Niños y Adolescentes del Estado y Reglamento Interno DIF y ley del Registro Civil del Estado.</t>
  </si>
  <si>
    <t>Reglamento Interno DIF</t>
  </si>
  <si>
    <t>Ley de Asistencia Social para el Estado y Municipios de San Luis Potosí, Ley de los Derechos de Niñas, Niños y Adolescentes del Estado, Ley de Prevención y Atención a la Violencia Familiar y Reglamento Interno DIF.</t>
  </si>
  <si>
    <t>Oficialia XIV</t>
  </si>
  <si>
    <t>Procuraduria de proteccion de Niñas Niños y Adolescentes</t>
  </si>
  <si>
    <t>Realizar el reporte correspondiente</t>
  </si>
  <si>
    <t>No se genera debido a que el servicio es gratuito</t>
  </si>
  <si>
    <t xml:space="preserve">Rehabilitacion Integral a Personas  con Discapacidad </t>
  </si>
  <si>
    <t xml:space="preserve">Personas  con discapacidad  motriz, auditiva , visual e intelectual </t>
  </si>
  <si>
    <t xml:space="preserve">Rehabilitacion integra la personas con discapacidad  para  la  realizacion  de las actividades  de la  vida  diaria e  inclusion  social  </t>
  </si>
  <si>
    <t xml:space="preserve">presencial </t>
  </si>
  <si>
    <t xml:space="preserve">Persona con Discapacidad, 
No  tener Seguridad  Social  </t>
  </si>
  <si>
    <t xml:space="preserve">CURP, Credencial  de INE </t>
  </si>
  <si>
    <t>Inmediata</t>
  </si>
  <si>
    <t xml:space="preserve">Aportacion  Voluntaria </t>
  </si>
  <si>
    <t xml:space="preserve">Manual de Procedimientos del Sistema Nacional DIF </t>
  </si>
  <si>
    <t xml:space="preserve">En caja del Centro de Rehabilitacion y Educacion Especial </t>
  </si>
  <si>
    <t xml:space="preserve">Reglamento Interior del Sistema para el Desarrollo Integral de la Familia del Estado de San Luis Potosi </t>
  </si>
  <si>
    <t xml:space="preserve">Solicitar estado que guarda su solicitud </t>
  </si>
  <si>
    <t xml:space="preserve">Direccion de Integracion Social de Personas  Discapacidad </t>
  </si>
  <si>
    <t xml:space="preserve">Credencializacion  a Personas  con Discapacidad </t>
  </si>
  <si>
    <t xml:space="preserve">Contar  con un documento  de carácter  nacional  de  acreditacion  como persona con discapacidad </t>
  </si>
  <si>
    <t xml:space="preserve">Persona con Discapacidad permanente  
Proporcionar  datos  y documentos  personales </t>
  </si>
  <si>
    <t xml:space="preserve">Acta  de  Nacimiento  Original y  copia 
CURP y Credencial  de INE 
Comprobante  de  domicilio 
Certificado  de  Discapacidad  (nombre firma  y cedula profesional  del medico  que expide) </t>
  </si>
  <si>
    <t xml:space="preserve">Inmediata  </t>
  </si>
  <si>
    <t>Reglamento Interior del Sistema para el Desarrollo Integral de la Familia del Estado de San Luis Potosi</t>
  </si>
  <si>
    <t xml:space="preserve">Evaluacion de  Aptitudes  y Desarrollo  de Habilidades  para  el trabajo  de  Personas  con Discapacidad </t>
  </si>
  <si>
    <t xml:space="preserve">Evaluacion  Personal  sobre  Aptitudes y habilidades para  el trabajo,Incorporacion  a  Bolsa  de  Trabajo  para  personas  con Discapacidad 
 </t>
  </si>
  <si>
    <t xml:space="preserve">Persona con Discapacidad permanente  
Proporcionar  datos  y documentos  personales
Participar  en valoraciones  medicas de  rehabilitacion , psicologicas  y trabajo  social   </t>
  </si>
  <si>
    <t xml:space="preserve">Certificado  de  Discapacidad </t>
  </si>
  <si>
    <t xml:space="preserve">Contar  con un documento  de  acreditacion  como persona con discapacidad </t>
  </si>
  <si>
    <t xml:space="preserve">Persona  con  Discapacidad permanente 
Asistir  a  Valoracion  Medica especializada de Rehabilitacion y de  equipo  multidiciplinario </t>
  </si>
  <si>
    <t xml:space="preserve">CURP, Credencial  de INE 
Otras  referencias  medicas o psicologicas  en caso  de  contar con ellas  de lo contrario  no es necesario </t>
  </si>
  <si>
    <t>inmediata</t>
  </si>
  <si>
    <t xml:space="preserve">Apoyo  a  personas  con discapacidad </t>
  </si>
  <si>
    <t xml:space="preserve">Apoyo proporcional  con  servicios , aditamentos  especializados  y ayudas  tecnicas </t>
  </si>
  <si>
    <t xml:space="preserve">Disponibilidad  presupuestal y  existencia  de  Ayudas  Tecnicas Personas  con Discapacidad de  bajos  recursos  economicos 
proporcionar datos  y documentos personales </t>
  </si>
  <si>
    <t xml:space="preserve">Copia  de  CURP  y Credencial de INE 
Copia  de  Referencia  Medica y  en caso de  servicios alguna  cotizacion   
Proporcionar  datos  personales y familiares  solitados  en ficha  preeliminar aplicada  por  Trabajo  Social </t>
  </si>
  <si>
    <t xml:space="preserve">Inmediata y de  acuerdo a la disponibilidad presupuestal </t>
  </si>
  <si>
    <t xml:space="preserve">Gratuito </t>
  </si>
  <si>
    <t xml:space="preserve">Reglas de Operación de la Direccion de Integracion Social de Personas con discapacidad </t>
  </si>
  <si>
    <t>No se  genera informacion en este periodo</t>
  </si>
  <si>
    <t>PROGRAMA DE APOYO A POBLACION EN SITUACIÓN DE EMERGENCIA</t>
  </si>
  <si>
    <t>FAMILIAS O INDIVIDUOS EN SITUACION DE VULNERABILIDAD QUE HAYAN SIDO AFECTADOS DIRECTA O INDIRECTAMENTE POR ALGUN METEORO NATURAL O UN EVENTO ARTIFICIAL</t>
  </si>
  <si>
    <t>Otorgar atención inmediata y especializada a la población afectada por desastres o con vulnerabilidad y alto riesgo a contingencias climáticas en el estado de San Luis Potosí</t>
  </si>
  <si>
    <t>Presencial</t>
  </si>
  <si>
    <t>EN UN LAPSO NO MAYOR A 8 DIAS</t>
  </si>
  <si>
    <t>GRATUITO</t>
  </si>
  <si>
    <t>EL SERVICIO ES GRATUITO POR LAS CARACTERISTICAS DEL PROGRAMA</t>
  </si>
  <si>
    <t>DERECHO A SER INFORMADO, ATENDIDO EN FORMA DIGNA Y RESPETUOSA, EN SU CASO SER CANALIZADO A LA INSTANCIA PERTINENTE.
A LA ACLARACIÓN DE TODAS SUS DUDAS.
A LA PROTECCION DE DATOS  PERSONALES</t>
  </si>
  <si>
    <t>Procuraduría de la Defensa de las Personas Adultas Mayores, Gestión y Participación Social</t>
  </si>
  <si>
    <t>PROGRAMA DE APOYO A POBLACION EN DESAMPARO</t>
  </si>
  <si>
    <t>INDIVIDUOS SUJETOS DE ASISTENCIA SOCIAL CUYAS AGRAVANTES DE ENFERMEDAD, ESTADO DE VULNERABILIDAD, INEQUIDAD Y POBREZA SE DETERMINE MEDIANTE LA REALIZACIÓN DE UN ESTUDIO SOCIOECONÓMICO.</t>
  </si>
  <si>
    <t>Promover, gestionar y participar en la prestación de servicios de apoyo médico-hospitalario y asistencial a población sujeta de asistencia social y en desamparo, en colaboración con las Organizaciones de la Sociedad Civil.</t>
  </si>
  <si>
    <t>INMEDIATA</t>
  </si>
  <si>
    <t>Gratuito</t>
  </si>
  <si>
    <t xml:space="preserve">Coordinacion General del Centro de Rehabilitacion y Educacion Especial </t>
  </si>
  <si>
    <t xml:space="preserve">Mexico </t>
  </si>
  <si>
    <t xml:space="preserve">Km. 5.5 </t>
  </si>
  <si>
    <t xml:space="preserve">No tiene numero interior </t>
  </si>
  <si>
    <t xml:space="preserve">Ricardo B Anaya </t>
  </si>
  <si>
    <t xml:space="preserve">San Luis Potosi </t>
  </si>
  <si>
    <t xml:space="preserve">No se tiene domicilio en el extranjero </t>
  </si>
  <si>
    <t xml:space="preserve">01 444 167 60 00 </t>
  </si>
  <si>
    <t>bardocanseco@gmail.com</t>
  </si>
  <si>
    <t xml:space="preserve">lunes a viernes  de  8:00 a 15:00 hrs. </t>
  </si>
  <si>
    <t>No tiene numero interior</t>
  </si>
  <si>
    <t xml:space="preserve">Direccion de Integracion Social de Personas con Discapacidad </t>
  </si>
  <si>
    <t xml:space="preserve">Jardin </t>
  </si>
  <si>
    <t xml:space="preserve">01 444 151 50 35 </t>
  </si>
  <si>
    <t>dif_guillermo.sanchez@slp.gob.mx</t>
  </si>
  <si>
    <t>Nicolas Fernando Torre</t>
  </si>
  <si>
    <t>No cuenta con número interior</t>
  </si>
  <si>
    <t>Colonia Jardin</t>
  </si>
  <si>
    <t>San Luis Potosi</t>
  </si>
  <si>
    <t>1515000 ext 281</t>
  </si>
  <si>
    <t>dif_direcciondegestion@slp.gob.mx</t>
  </si>
  <si>
    <t>Lunes a Viernes de 8:00 a 15:00 hrs.</t>
  </si>
  <si>
    <t>Procuraduria de Proteccion de Niñas Niños y Adolescentes</t>
  </si>
  <si>
    <t>Área Trabajo Social de la Procuraduria de proteccion de Niñas Niños y Adolescentes</t>
  </si>
  <si>
    <t>Área Jurídica de la Procuraduria de proteccion de Niñas Niños y Adolescentes</t>
  </si>
  <si>
    <t>Área Adopciones de la Procuraduria de proteccion de Niñas Niños y Adolescentes</t>
  </si>
  <si>
    <t xml:space="preserve">Oficialia XIV </t>
  </si>
  <si>
    <t>Área Administrativa de la Procuraduria de proteccion de Niñas Niños y Adolescentes</t>
  </si>
  <si>
    <t>Área Administrativa  de la Procuraduria de proteccion de Niñas Niños y Adolescentes</t>
  </si>
  <si>
    <t>Periférico Sur casi esquina con Prolongación Calzada de Guadalupe</t>
  </si>
  <si>
    <t>No cuenta con numero exterior</t>
  </si>
  <si>
    <t>Simón Díaz</t>
  </si>
  <si>
    <t>Simon Diaz</t>
  </si>
  <si>
    <t>ESTABLECIDOS EN LAS REGLAS DE OPERACIÓN DE LA PROCURADURIA DE LA DEFENSA DE LAS PERONAS ADULTAS MAYORES, GESTIÓN Y PARTICIPACIÓN SOCIAL</t>
  </si>
  <si>
    <t>MARCO LEGAL ESTABLECIDO EN LAS REGLAS DE OPERACIÓN DE LA PROCURADURIA DE LA DEFENSA DE LAS PERSONAS ADULTAS MAYORES, GESTIÓN Y PARTICIPACIÓN SOCIAL</t>
  </si>
  <si>
    <t>http://www.cegaipslp.org.mx/HV2019.nsf/nombre_de_la_vista/6DFF2C34D1884650862583D7005CA248/$File/HV+NO+SE+GENERA+FORMATO+ESPECIFICO.docx</t>
  </si>
  <si>
    <t>http://www.cegaipslp.org.mx/HV2019.nsf/nombre_de_la_vista/4A41D03857657A66862583D7005CB53A/$File/HV+NO+SE+GENERA+INFORMACION+EN+ESTE+PERIODO.docx</t>
  </si>
  <si>
    <t>LOS HIPERVINCULOS SON VALIDOS YA QUE LA INFORMACION ES LA VIGENTE EN ESTE PERIODO</t>
  </si>
  <si>
    <t>Distribución y venta de sobres de semillas hortícolas para la implementación de huertos familiares, comunitarios y escolares.</t>
  </si>
  <si>
    <t>Instituciones, Organismos, Asociaciones públicas y privadas así como público en general</t>
  </si>
  <si>
    <t>Se distribuyen y se venden sobres de semilla hortícola para huertos  familiares, comunitarios y escolares.</t>
  </si>
  <si>
    <t>Solicitud por escrito dirigida a la Directora del DIF Estatal entregada en el Centro de Capacitación y Autoproducción de Alimentos</t>
  </si>
  <si>
    <t>Inmediata (de acuerdo a disponibilidad)</t>
  </si>
  <si>
    <t>Instituciones, Organismos, Asociaciones públicas y privadas $3.00
Público en general $6.00</t>
  </si>
  <si>
    <t>Ley de Ingresos del Estado para el Ejercicio Fiscal 2019, Anexo único, Numeral 49</t>
  </si>
  <si>
    <t>Centro de Capacitación y Autoproducción de Alimentos</t>
  </si>
  <si>
    <r>
      <t xml:space="preserve">Ley de Ingresos del Estado para el Ejercicio Fiscal 2019, Anexo único, Numeral 49
Reglamento Interiror DIF Estatal, artículos </t>
    </r>
    <r>
      <rPr>
        <sz val="11"/>
        <rFont val="Calibri"/>
        <family val="2"/>
        <scheme val="minor"/>
      </rPr>
      <t>29, 30 y 32</t>
    </r>
    <r>
      <rPr>
        <sz val="11"/>
        <color indexed="8"/>
        <rFont val="Calibri"/>
        <family val="2"/>
        <scheme val="minor"/>
      </rPr>
      <t xml:space="preserve">
Ley de Asistencia Social para el Estado y Municipios de San Luis Potosí, artículo 5 fracc XXII</t>
    </r>
  </si>
  <si>
    <t>Generar reporte ante la Dirección de Desarrollo Comunitario y Asistencia Alimentaria</t>
  </si>
  <si>
    <t>Subdirección de Desarrollo Familiar y Comunitario</t>
  </si>
  <si>
    <t>Producción y Comercialización de Macetas de plástico con hortalizas.</t>
  </si>
  <si>
    <t>Producir y comercializar macetas de plástico con hortalizas en diferenrtes etapas de desarrollo.</t>
  </si>
  <si>
    <t xml:space="preserve">Instituciones, Organismos, Asociaciones públicas y privadas así como público en general $35.00
</t>
  </si>
  <si>
    <t>Impartir cursos y capacitaciones teóricas prácticas.</t>
  </si>
  <si>
    <t>Impartir cursos y capacitaciones teóricas prácticas, sobre la autoproducción de alimentos.</t>
  </si>
  <si>
    <t>De acuerdo a la programación de evento</t>
  </si>
  <si>
    <t>Ley de Ingresos del Estado para el Ejercicio Fiscal 2019, Anexo único, Numeral 49
Reglamento Interiror DIF Estatal, artículos 29, 30 y 32
Ley de Asistencia Social para el Estado y Municipios de San Luis Potosí, artículo 5 fracc XXII</t>
  </si>
  <si>
    <t>http://www.cegaipslp.org.mx/HV2019Dos.nsf/nombre_de_la_vista/A7931432C543AA1586258433005E498A/$File/FRACC+XXIV+COLUMNA+U+FILA+8+Y+10.docx</t>
  </si>
  <si>
    <t>http://www.cegaipslp.org.mx/HV2019Dos.nsf/nombre_de_la_vista/1C7ABA6C937F58F586258433005E6C15/$File/FRACC+XXIV+COLUMNA+U+FILA+9.docx</t>
  </si>
  <si>
    <t>http://www.cegaipslp.org.mx/HV2019Dos.nsf/nombre_de_la_vista/92456EC207EF415F86258433005E9B5F/$File/FRACC+XXIV+COLUMNA+T.docx</t>
  </si>
  <si>
    <t>Av. Salvador Nava Martinez, Interior del Parque Tangamanga I</t>
  </si>
  <si>
    <t>s/n</t>
  </si>
  <si>
    <t>Fraccionamiento Parque Tangamanga I</t>
  </si>
  <si>
    <t>01-444-151-72-72</t>
  </si>
  <si>
    <t>dif.subdesarrollocomunitario@gmail.com</t>
  </si>
  <si>
    <t>Lunes a Viernes de 8:00 a 15:00 horas y sábado de 11:00 a 15:00.</t>
  </si>
  <si>
    <t>(444) 151 50 00 Ext. 272</t>
  </si>
  <si>
    <t>difslp.desarrollocomunitarioaa@gmail.com</t>
  </si>
  <si>
    <t>N/A</t>
  </si>
  <si>
    <t>Jardín</t>
  </si>
  <si>
    <t>En el caso de instituciones, organismos, asociaciones públicas y privadas se requiere de oficio dirigido a la Dirección General de DIF Estatal.
En el caso de público en general, no es necesario presentar solicitud por escrito (presencial).</t>
  </si>
  <si>
    <t>En el caso de instituciones, organismos, asociaciones públicas y privadas se requiere de oficio dirigido a la Dirección General de DIF Estatal.
En el caso de público en general, para curso se requiere de solicitud por escrito, para asesoría, no es necesario presentar solicitud por escrito (presencial).</t>
  </si>
  <si>
    <t>Instituciones, Organismos, Asociaciones públicas y privadas así como público en general, sin costo. En el caso de que la solicitud  de capacitación sea foránea (fuera del Centro de Capacitación y Autoproducción de Alimentos, CECAPA), el costo será previo acuerdo con el solicitante, debido a los gastos derivados del servicio en el lugar requerido.</t>
  </si>
  <si>
    <t>http://www.cegaipslp.org.mx/HV2019Tres.nsf/nombre_de_la_vista/244EC8C33CC6DF6986258450006B2865/$File/Formato+XXIV+columna+K+fila+8+Semillas.pdf</t>
  </si>
  <si>
    <t>http://www.cegaipslp.org.mx/HV2019Tres.nsf/nombre_de_la_vista/F40CA33A940D891786258450006B4274/$File/Formato+XXIV+columna+K+fila+9+Macetas.pdf</t>
  </si>
  <si>
    <t>http://www.cegaipslp.org.mx/HV2019Tres.nsf/nombre_de_la_vista/200EEB6892A6936E86258450006B4D0E/$File/Formato+XXIV+columna+K+fila+10+Capacitaciones.pdf</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</si>
</sst>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0"/>
      <name val="Arial"/>
      <family val="2"/>
    </font>
    <font>
      <sz val="10"/>
      <color indexed="8"/>
      <name val="Calibri"/>
      <family val="2"/>
      <scheme val="minor"/>
    </font>
    <font>
      <u/>
      <sz val="10"/>
      <color theme="10"/>
      <name val="Arial"/>
      <family val="2"/>
    </font>
    <font>
      <sz val="11"/>
      <color indexed="8"/>
      <name val="Arial"/>
      <family val="2"/>
    </font>
    <font>
      <sz val="11"/>
      <color indexed="8"/>
      <name val="Calibri"/>
      <family val="2"/>
      <scheme val="minor"/>
    </font>
    <font>
      <sz val="10"/>
      <color theme="1"/>
      <name val="Arial"/>
      <family val="2"/>
    </font>
    <font>
      <sz val="11"/>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7">
    <xf numFmtId="0" fontId="0" fillId="0" borderId="0"/>
    <xf numFmtId="0" fontId="6" fillId="0" borderId="0" applyNumberFormat="0" applyFill="0" applyBorder="0" applyAlignment="0" applyProtection="0"/>
    <xf numFmtId="0" fontId="8" fillId="0" borderId="0"/>
    <xf numFmtId="0" fontId="1" fillId="0" borderId="0"/>
    <xf numFmtId="0" fontId="8" fillId="0" borderId="0"/>
    <xf numFmtId="0" fontId="8" fillId="0" borderId="0"/>
    <xf numFmtId="0" fontId="8" fillId="0" borderId="0"/>
  </cellStyleXfs>
  <cellXfs count="61">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4" fillId="0" borderId="0" xfId="0" applyFont="1" applyAlignment="1" applyProtection="1">
      <alignment vertical="center"/>
    </xf>
    <xf numFmtId="0" fontId="4" fillId="0" borderId="0" xfId="0" applyFont="1" applyFill="1" applyAlignment="1" applyProtection="1">
      <alignment vertical="center"/>
    </xf>
    <xf numFmtId="0" fontId="4" fillId="0" borderId="0" xfId="0" applyFont="1" applyAlignment="1" applyProtection="1">
      <alignment vertical="center" wrapText="1"/>
    </xf>
    <xf numFmtId="0" fontId="4" fillId="0" borderId="0" xfId="0" applyFont="1" applyAlignment="1" applyProtection="1">
      <alignment horizontal="justify" vertical="center"/>
    </xf>
    <xf numFmtId="0" fontId="4" fillId="0" borderId="0" xfId="0" applyFont="1" applyAlignment="1" applyProtection="1">
      <alignment wrapText="1"/>
    </xf>
    <xf numFmtId="0" fontId="4" fillId="0" borderId="0" xfId="0" applyFont="1" applyProtection="1"/>
    <xf numFmtId="0" fontId="4" fillId="0" borderId="0" xfId="0" applyFont="1" applyFill="1" applyBorder="1" applyProtection="1"/>
    <xf numFmtId="0" fontId="4" fillId="0" borderId="0" xfId="0" applyFont="1" applyFill="1" applyBorder="1" applyAlignment="1" applyProtection="1">
      <alignment vertical="center"/>
    </xf>
    <xf numFmtId="0" fontId="4" fillId="0" borderId="0" xfId="0" applyFont="1" applyFill="1" applyProtection="1"/>
    <xf numFmtId="0" fontId="4" fillId="0" borderId="0" xfId="0" applyFont="1" applyFill="1" applyBorder="1" applyAlignment="1" applyProtection="1">
      <alignment wrapText="1"/>
    </xf>
    <xf numFmtId="0" fontId="4" fillId="0" borderId="0" xfId="0" applyFont="1" applyFill="1" applyBorder="1" applyAlignment="1" applyProtection="1">
      <alignment vertical="center" wrapText="1"/>
    </xf>
    <xf numFmtId="0" fontId="0" fillId="0" borderId="0" xfId="0" applyProtection="1"/>
    <xf numFmtId="0" fontId="5" fillId="0" borderId="0" xfId="0" applyFont="1"/>
    <xf numFmtId="0" fontId="5" fillId="0" borderId="0" xfId="0" applyFont="1" applyProtection="1"/>
    <xf numFmtId="0" fontId="4" fillId="0" borderId="0" xfId="0" applyFont="1" applyAlignment="1" applyProtection="1">
      <alignment horizontal="right"/>
    </xf>
    <xf numFmtId="0" fontId="6" fillId="0" borderId="0" xfId="1" applyProtection="1"/>
    <xf numFmtId="0" fontId="3" fillId="0" borderId="0" xfId="0" applyFont="1"/>
    <xf numFmtId="0" fontId="3" fillId="0" borderId="0" xfId="0" applyFont="1" applyProtection="1"/>
    <xf numFmtId="0" fontId="7" fillId="0" borderId="0" xfId="0" applyFont="1"/>
    <xf numFmtId="0" fontId="0" fillId="0" borderId="0" xfId="0"/>
    <xf numFmtId="0" fontId="0" fillId="0" borderId="0" xfId="0" applyAlignment="1">
      <alignment vertical="top"/>
    </xf>
    <xf numFmtId="0" fontId="0" fillId="0" borderId="0" xfId="0" applyAlignment="1" applyProtection="1">
      <alignment vertical="top" wrapText="1"/>
    </xf>
    <xf numFmtId="0" fontId="0" fillId="0" borderId="0" xfId="0" applyAlignment="1" applyProtection="1">
      <alignment horizontal="left" vertical="top" wrapText="1"/>
    </xf>
    <xf numFmtId="0" fontId="4" fillId="0" borderId="0" xfId="0" applyFont="1" applyAlignment="1" applyProtection="1">
      <alignment vertical="top"/>
    </xf>
    <xf numFmtId="0" fontId="0" fillId="0" borderId="0" xfId="0" applyFill="1" applyBorder="1" applyAlignment="1" applyProtection="1">
      <alignment vertical="top" wrapText="1"/>
    </xf>
    <xf numFmtId="0" fontId="4" fillId="4" borderId="2" xfId="0" applyFont="1" applyFill="1" applyBorder="1" applyAlignment="1">
      <alignment vertical="top"/>
    </xf>
    <xf numFmtId="0" fontId="0" fillId="0" borderId="0" xfId="0" applyFill="1" applyBorder="1" applyAlignment="1">
      <alignment vertical="top"/>
    </xf>
    <xf numFmtId="0" fontId="0" fillId="0" borderId="0" xfId="0" applyAlignment="1">
      <alignment horizontal="center" vertical="center"/>
    </xf>
    <xf numFmtId="0" fontId="4" fillId="0" borderId="0" xfId="0" applyFont="1" applyAlignment="1" applyProtection="1">
      <alignment horizontal="center" vertical="center" wrapText="1"/>
    </xf>
    <xf numFmtId="0" fontId="0" fillId="0" borderId="0" xfId="0" applyAlignment="1" applyProtection="1">
      <alignment horizontal="center" vertical="center" wrapText="1"/>
    </xf>
    <xf numFmtId="0" fontId="0" fillId="0" borderId="0" xfId="0" applyAlignment="1">
      <alignment horizontal="center" vertical="center" wrapText="1"/>
    </xf>
    <xf numFmtId="0" fontId="4" fillId="0" borderId="0" xfId="0" applyFont="1" applyFill="1" applyAlignment="1" applyProtection="1">
      <alignment horizontal="center" vertical="center" wrapText="1"/>
    </xf>
    <xf numFmtId="0" fontId="4" fillId="0" borderId="0" xfId="0" applyFont="1" applyAlignment="1" applyProtection="1">
      <alignment horizontal="center" vertical="center"/>
    </xf>
    <xf numFmtId="0" fontId="6" fillId="0" borderId="0" xfId="1"/>
    <xf numFmtId="0" fontId="0" fillId="0" borderId="0" xfId="0" applyFill="1" applyBorder="1"/>
    <xf numFmtId="0" fontId="6" fillId="0" borderId="0" xfId="1" applyFill="1" applyBorder="1"/>
    <xf numFmtId="0" fontId="6" fillId="0" borderId="0" xfId="1" applyAlignment="1">
      <alignment horizontal="center" vertical="center"/>
    </xf>
    <xf numFmtId="0" fontId="0" fillId="0" borderId="0" xfId="0"/>
    <xf numFmtId="0" fontId="0" fillId="0" borderId="0" xfId="0"/>
    <xf numFmtId="0" fontId="0" fillId="0" borderId="0" xfId="0"/>
    <xf numFmtId="0" fontId="0" fillId="0" borderId="0" xfId="0"/>
    <xf numFmtId="0" fontId="0" fillId="0" borderId="0" xfId="0"/>
    <xf numFmtId="14" fontId="0" fillId="0" borderId="0" xfId="0" applyNumberFormat="1"/>
    <xf numFmtId="0" fontId="0" fillId="0" borderId="0" xfId="2" applyFont="1"/>
    <xf numFmtId="0" fontId="0" fillId="0" borderId="0" xfId="0" applyFill="1"/>
    <xf numFmtId="0" fontId="0" fillId="0" borderId="0" xfId="0" applyAlignment="1">
      <alignment wrapText="1"/>
    </xf>
    <xf numFmtId="0" fontId="0" fillId="0" borderId="0" xfId="0" applyFill="1" applyAlignment="1">
      <alignment wrapText="1"/>
    </xf>
    <xf numFmtId="0" fontId="8" fillId="0" borderId="0" xfId="4" applyFill="1"/>
    <xf numFmtId="0" fontId="6" fillId="0" borderId="0" xfId="1" applyFill="1"/>
    <xf numFmtId="0" fontId="7" fillId="4" borderId="0" xfId="0" applyFont="1" applyFill="1"/>
    <xf numFmtId="0" fontId="9" fillId="0" borderId="0" xfId="3" applyFont="1" applyAlignment="1" applyProtection="1">
      <alignment vertical="center" wrapText="1"/>
    </xf>
    <xf numFmtId="0" fontId="0" fillId="0" borderId="0" xfId="5" applyFont="1"/>
    <xf numFmtId="0" fontId="8" fillId="0" borderId="0" xfId="6"/>
    <xf numFmtId="0" fontId="9" fillId="0" borderId="3" xfId="3" applyFont="1" applyBorder="1" applyAlignment="1"/>
    <xf numFmtId="0" fontId="9" fillId="0" borderId="4" xfId="3" applyFont="1" applyBorder="1" applyAlignment="1"/>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Hipervínculo" xfId="1" builtinId="8"/>
    <cellStyle name="Normal" xfId="0" builtinId="0"/>
    <cellStyle name="Normal 10" xfId="4"/>
    <cellStyle name="Normal 11" xfId="6"/>
    <cellStyle name="Normal 12" xfId="5"/>
    <cellStyle name="Normal 2 2" xfId="3"/>
    <cellStyle name="Normal 8"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Cardoso/Desktop/PLATAFORMA/MAYO%20%2018/LTAIPSLPA84FXXV%20MAYO%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 xml:space="preserve">presencial </v>
          </cell>
        </row>
        <row r="2">
          <cell r="A2" t="str">
            <v>en línea</v>
          </cell>
        </row>
      </sheetData>
      <sheetData sheetId="2">
        <row r="1">
          <cell r="A1" t="str">
            <v>Carretera</v>
          </cell>
        </row>
      </sheetData>
      <sheetData sheetId="3">
        <row r="1">
          <cell r="A1" t="str">
            <v>Aeropuerto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HV2019Dos.nsf/nombre_de_la_vista/92456EC207EF415F86258433005E9B5F/$File/FRACC+XXIV+COLUMNA+T.docx" TargetMode="External"/><Relationship Id="rId3" Type="http://schemas.openxmlformats.org/officeDocument/2006/relationships/hyperlink" Target="http://www.cegaipslp.org.mx/HV2019Dos.nsf/nombre_de_la_vista/A7931432C543AA1586258433005E498A/$File/FRACC+XXIV+COLUMNA+U+FILA+8+Y+10.docx" TargetMode="External"/><Relationship Id="rId7" Type="http://schemas.openxmlformats.org/officeDocument/2006/relationships/hyperlink" Target="http://www.cegaipslp.org.mx/HV2019Dos.nsf/nombre_de_la_vista/92456EC207EF415F86258433005E9B5F/$File/FRACC+XXIV+COLUMNA+T.docx" TargetMode="External"/><Relationship Id="rId2" Type="http://schemas.openxmlformats.org/officeDocument/2006/relationships/hyperlink" Target="http://www.cegaipslp.org.mx/HV2019.nsf/nombre_de_la_vista/6DFF2C34D1884650862583D7005CA248/$File/HV+NO+SE+GENERA+FORMATO+ESPECIFICO.docx" TargetMode="External"/><Relationship Id="rId1" Type="http://schemas.openxmlformats.org/officeDocument/2006/relationships/hyperlink" Target="http://www.cegaipslp.org.mx/HV2019.nsf/nombre_de_la_vista/6DFF2C34D1884650862583D7005CA248/$File/HV+NO+SE+GENERA+FORMATO+ESPECIFICO.docx" TargetMode="External"/><Relationship Id="rId6" Type="http://schemas.openxmlformats.org/officeDocument/2006/relationships/hyperlink" Target="http://www.cegaipslp.org.mx/HV2019Dos.nsf/nombre_de_la_vista/92456EC207EF415F86258433005E9B5F/$File/FRACC+XXIV+COLUMNA+T.docx" TargetMode="External"/><Relationship Id="rId5" Type="http://schemas.openxmlformats.org/officeDocument/2006/relationships/hyperlink" Target="http://www.cegaipslp.org.mx/HV2019Dos.nsf/nombre_de_la_vista/1C7ABA6C937F58F586258433005E6C15/$File/FRACC+XXIV+COLUMNA+U+FILA+9.docx" TargetMode="External"/><Relationship Id="rId4" Type="http://schemas.openxmlformats.org/officeDocument/2006/relationships/hyperlink" Target="http://www.cegaipslp.org.mx/HV2019Dos.nsf/nombre_de_la_vista/A7931432C543AA1586258433005E498A/$File/FRACC+XXIV+COLUMNA+U+FILA+8+Y+10.docx" TargetMode="External"/><Relationship Id="rId9"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hyperlink" Target="mailto:dif_mmartinez@slp.gob.mx" TargetMode="External"/><Relationship Id="rId13" Type="http://schemas.openxmlformats.org/officeDocument/2006/relationships/hyperlink" Target="mailto:dif_direcciondegestion@slp.gob.mx" TargetMode="External"/><Relationship Id="rId3" Type="http://schemas.openxmlformats.org/officeDocument/2006/relationships/hyperlink" Target="mailto:dif_mmartinez@slp.gob.mx" TargetMode="External"/><Relationship Id="rId7" Type="http://schemas.openxmlformats.org/officeDocument/2006/relationships/hyperlink" Target="mailto:dif_mmartinez@slp.gob.mx" TargetMode="External"/><Relationship Id="rId12" Type="http://schemas.openxmlformats.org/officeDocument/2006/relationships/hyperlink" Target="mailto:dif_guillermo.sanchez@slp.gob.mx" TargetMode="External"/><Relationship Id="rId2" Type="http://schemas.openxmlformats.org/officeDocument/2006/relationships/hyperlink" Target="mailto:dif_mmartinez@slp.gob.mx" TargetMode="External"/><Relationship Id="rId16" Type="http://schemas.openxmlformats.org/officeDocument/2006/relationships/hyperlink" Target="mailto:dif.subdesarrollocomunitario@gmail.com" TargetMode="External"/><Relationship Id="rId1" Type="http://schemas.openxmlformats.org/officeDocument/2006/relationships/hyperlink" Target="mailto:dif_mmartinez@slp.gob.mx" TargetMode="External"/><Relationship Id="rId6" Type="http://schemas.openxmlformats.org/officeDocument/2006/relationships/hyperlink" Target="mailto:dif_mmartinez@slp.gob.mx" TargetMode="External"/><Relationship Id="rId11" Type="http://schemas.openxmlformats.org/officeDocument/2006/relationships/hyperlink" Target="mailto:bardocanseco@gmail.com" TargetMode="External"/><Relationship Id="rId5" Type="http://schemas.openxmlformats.org/officeDocument/2006/relationships/hyperlink" Target="mailto:dif_mmartinez@slp.gob.mx" TargetMode="External"/><Relationship Id="rId15" Type="http://schemas.openxmlformats.org/officeDocument/2006/relationships/hyperlink" Target="mailto:dif.subdesarrollocomunitario@gmail.com" TargetMode="External"/><Relationship Id="rId10" Type="http://schemas.openxmlformats.org/officeDocument/2006/relationships/hyperlink" Target="mailto:bardocanseco@gmail.com" TargetMode="External"/><Relationship Id="rId4" Type="http://schemas.openxmlformats.org/officeDocument/2006/relationships/hyperlink" Target="mailto:dif_mmartinez@slp.gob.mx" TargetMode="External"/><Relationship Id="rId9" Type="http://schemas.openxmlformats.org/officeDocument/2006/relationships/hyperlink" Target="mailto:dif_mmartinez@slp.gob.mx" TargetMode="External"/><Relationship Id="rId14" Type="http://schemas.openxmlformats.org/officeDocument/2006/relationships/hyperlink" Target="mailto:dif.subdesarrollocomunitario@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dif_mmartinez@slp.gob.mx" TargetMode="External"/><Relationship Id="rId13" Type="http://schemas.openxmlformats.org/officeDocument/2006/relationships/hyperlink" Target="mailto:dif_direcciondegestion@slp.gob.mx" TargetMode="External"/><Relationship Id="rId3" Type="http://schemas.openxmlformats.org/officeDocument/2006/relationships/hyperlink" Target="mailto:dif_mmartinez@slp.gob.mx" TargetMode="External"/><Relationship Id="rId7" Type="http://schemas.openxmlformats.org/officeDocument/2006/relationships/hyperlink" Target="mailto:dif_mmartinez@slp.gob.mx" TargetMode="External"/><Relationship Id="rId12" Type="http://schemas.openxmlformats.org/officeDocument/2006/relationships/hyperlink" Target="mailto:dif_guillermo.sanchez@slp.gob.mx" TargetMode="External"/><Relationship Id="rId2" Type="http://schemas.openxmlformats.org/officeDocument/2006/relationships/hyperlink" Target="mailto:dif_mmartinez@slp.gob.mx" TargetMode="External"/><Relationship Id="rId16" Type="http://schemas.openxmlformats.org/officeDocument/2006/relationships/hyperlink" Target="mailto:difslp.desarrollocomunitarioaa@gmail.com" TargetMode="External"/><Relationship Id="rId1" Type="http://schemas.openxmlformats.org/officeDocument/2006/relationships/hyperlink" Target="mailto:dif_mmartinez@slp.gob.mx" TargetMode="External"/><Relationship Id="rId6" Type="http://schemas.openxmlformats.org/officeDocument/2006/relationships/hyperlink" Target="mailto:dif_mmartinez@slp.gob.mx" TargetMode="External"/><Relationship Id="rId11" Type="http://schemas.openxmlformats.org/officeDocument/2006/relationships/hyperlink" Target="mailto:bardocanseco@gmail.com" TargetMode="External"/><Relationship Id="rId5" Type="http://schemas.openxmlformats.org/officeDocument/2006/relationships/hyperlink" Target="mailto:dif_mmartinez@slp.gob.mx" TargetMode="External"/><Relationship Id="rId15" Type="http://schemas.openxmlformats.org/officeDocument/2006/relationships/hyperlink" Target="mailto:difslp.desarrollocomunitarioaa@gmail.com" TargetMode="External"/><Relationship Id="rId10" Type="http://schemas.openxmlformats.org/officeDocument/2006/relationships/hyperlink" Target="mailto:bardocanseco@gmail.com" TargetMode="External"/><Relationship Id="rId4" Type="http://schemas.openxmlformats.org/officeDocument/2006/relationships/hyperlink" Target="mailto:dif_mmartinez@slp.gob.mx" TargetMode="External"/><Relationship Id="rId9" Type="http://schemas.openxmlformats.org/officeDocument/2006/relationships/hyperlink" Target="mailto:dif_mmartinez@slp.gob.mx" TargetMode="External"/><Relationship Id="rId14" Type="http://schemas.openxmlformats.org/officeDocument/2006/relationships/hyperlink" Target="mailto:dif_direcciondegestion@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6"/>
  <sheetViews>
    <sheetView tabSelected="1" topLeftCell="R73" zoomScale="73" zoomScaleNormal="73" workbookViewId="0">
      <selection activeCell="Y2" sqref="A2:Y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39.5703125"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22.85546875" customWidth="1"/>
  </cols>
  <sheetData>
    <row r="1" spans="1:25" hidden="1" x14ac:dyDescent="0.25">
      <c r="A1" t="s">
        <v>0</v>
      </c>
    </row>
    <row r="2" spans="1:25" x14ac:dyDescent="0.25">
      <c r="A2" s="58" t="s">
        <v>1</v>
      </c>
      <c r="B2" s="59"/>
      <c r="C2" s="59"/>
      <c r="D2" s="58" t="s">
        <v>2</v>
      </c>
      <c r="E2" s="59"/>
      <c r="F2" s="59"/>
      <c r="G2" s="58" t="s">
        <v>3</v>
      </c>
      <c r="H2" s="59"/>
      <c r="I2" s="59"/>
    </row>
    <row r="3" spans="1:25" x14ac:dyDescent="0.25">
      <c r="A3" s="60" t="s">
        <v>4</v>
      </c>
      <c r="B3" s="59"/>
      <c r="C3" s="59"/>
      <c r="D3" s="60" t="s">
        <v>5</v>
      </c>
      <c r="E3" s="59"/>
      <c r="F3" s="59"/>
      <c r="G3" s="60" t="s">
        <v>6</v>
      </c>
      <c r="H3" s="59"/>
      <c r="I3" s="5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8" t="s">
        <v>40</v>
      </c>
      <c r="B6" s="59"/>
      <c r="C6" s="59"/>
      <c r="D6" s="59"/>
      <c r="E6" s="59"/>
      <c r="F6" s="59"/>
      <c r="G6" s="59"/>
      <c r="H6" s="59"/>
      <c r="I6" s="59"/>
      <c r="J6" s="59"/>
      <c r="K6" s="59"/>
      <c r="L6" s="59"/>
      <c r="M6" s="59"/>
      <c r="N6" s="59"/>
      <c r="O6" s="59"/>
      <c r="P6" s="59"/>
      <c r="Q6" s="59"/>
      <c r="R6" s="59"/>
      <c r="S6" s="59"/>
      <c r="T6" s="59"/>
      <c r="U6" s="59"/>
      <c r="V6" s="59"/>
      <c r="W6" s="59"/>
      <c r="X6" s="59"/>
      <c r="Y6" s="59"/>
    </row>
    <row r="7" spans="1:25" ht="84" customHeight="1"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7" customHeight="1" x14ac:dyDescent="0.25">
      <c r="A8" s="21">
        <v>2019</v>
      </c>
      <c r="B8" s="45">
        <v>43739</v>
      </c>
      <c r="C8" s="45">
        <v>43769</v>
      </c>
      <c r="D8" s="3" t="s">
        <v>232</v>
      </c>
      <c r="E8" s="19" t="s">
        <v>66</v>
      </c>
      <c r="F8" s="3" t="s">
        <v>272</v>
      </c>
      <c r="G8" s="5" t="s">
        <v>292</v>
      </c>
      <c r="H8" s="8" t="s">
        <v>284</v>
      </c>
      <c r="I8" s="11" t="s">
        <v>352</v>
      </c>
      <c r="J8" s="7" t="s">
        <v>386</v>
      </c>
      <c r="K8" s="36" t="s">
        <v>520</v>
      </c>
      <c r="L8" s="8" t="s">
        <v>404</v>
      </c>
      <c r="M8" s="19">
        <v>1</v>
      </c>
      <c r="N8" s="8" t="s">
        <v>484</v>
      </c>
      <c r="O8" s="8" t="s">
        <v>435</v>
      </c>
      <c r="P8" s="8" t="s">
        <v>427</v>
      </c>
      <c r="Q8" s="7" t="s">
        <v>428</v>
      </c>
      <c r="R8" s="8" t="s">
        <v>434</v>
      </c>
      <c r="S8" s="43">
        <v>69</v>
      </c>
      <c r="T8" s="36" t="s">
        <v>521</v>
      </c>
      <c r="U8" s="36" t="s">
        <v>521</v>
      </c>
      <c r="V8" s="8" t="s">
        <v>508</v>
      </c>
      <c r="W8" s="45">
        <v>43809</v>
      </c>
      <c r="X8" s="45">
        <v>43775</v>
      </c>
      <c r="Y8" s="42" t="s">
        <v>522</v>
      </c>
    </row>
    <row r="9" spans="1:25" ht="27" customHeight="1" x14ac:dyDescent="0.25">
      <c r="A9" s="21">
        <v>2019</v>
      </c>
      <c r="B9" s="45">
        <v>43739</v>
      </c>
      <c r="C9" s="45">
        <v>43769</v>
      </c>
      <c r="D9" s="3" t="s">
        <v>233</v>
      </c>
      <c r="E9" s="19" t="s">
        <v>66</v>
      </c>
      <c r="F9" s="3" t="s">
        <v>273</v>
      </c>
      <c r="G9" s="3" t="s">
        <v>293</v>
      </c>
      <c r="H9" s="9" t="s">
        <v>284</v>
      </c>
      <c r="I9" s="12" t="s">
        <v>353</v>
      </c>
      <c r="J9" s="12" t="s">
        <v>387</v>
      </c>
      <c r="K9" s="36" t="s">
        <v>520</v>
      </c>
      <c r="L9" s="9" t="s">
        <v>405</v>
      </c>
      <c r="M9" s="19">
        <v>2</v>
      </c>
      <c r="N9" s="8" t="s">
        <v>484</v>
      </c>
      <c r="O9" s="8" t="s">
        <v>435</v>
      </c>
      <c r="P9" s="8" t="s">
        <v>427</v>
      </c>
      <c r="Q9" s="7" t="s">
        <v>428</v>
      </c>
      <c r="R9" s="8" t="s">
        <v>434</v>
      </c>
      <c r="S9" s="43">
        <v>70</v>
      </c>
      <c r="T9" s="36" t="s">
        <v>521</v>
      </c>
      <c r="U9" s="36" t="s">
        <v>521</v>
      </c>
      <c r="V9" s="8" t="s">
        <v>508</v>
      </c>
      <c r="W9" s="45">
        <v>43809</v>
      </c>
      <c r="X9" s="45">
        <v>43775</v>
      </c>
      <c r="Y9" s="42" t="s">
        <v>522</v>
      </c>
    </row>
    <row r="10" spans="1:25" ht="27" customHeight="1" x14ac:dyDescent="0.25">
      <c r="A10" s="21">
        <v>2019</v>
      </c>
      <c r="B10" s="45">
        <v>43739</v>
      </c>
      <c r="C10" s="45">
        <v>43769</v>
      </c>
      <c r="D10" s="3" t="s">
        <v>234</v>
      </c>
      <c r="E10" s="19" t="s">
        <v>66</v>
      </c>
      <c r="F10" s="3" t="s">
        <v>274</v>
      </c>
      <c r="G10" s="3" t="s">
        <v>294</v>
      </c>
      <c r="H10" s="9" t="s">
        <v>284</v>
      </c>
      <c r="I10" s="9" t="s">
        <v>354</v>
      </c>
      <c r="J10" s="9" t="s">
        <v>388</v>
      </c>
      <c r="K10" s="36" t="s">
        <v>520</v>
      </c>
      <c r="L10" s="9" t="s">
        <v>406</v>
      </c>
      <c r="M10" s="19">
        <v>3</v>
      </c>
      <c r="N10" s="8" t="s">
        <v>484</v>
      </c>
      <c r="O10" s="8" t="s">
        <v>435</v>
      </c>
      <c r="P10" s="8" t="s">
        <v>427</v>
      </c>
      <c r="Q10" s="7" t="s">
        <v>428</v>
      </c>
      <c r="R10" s="8" t="s">
        <v>434</v>
      </c>
      <c r="S10" s="43">
        <v>71</v>
      </c>
      <c r="T10" s="36" t="s">
        <v>521</v>
      </c>
      <c r="U10" s="36" t="s">
        <v>521</v>
      </c>
      <c r="V10" s="8" t="s">
        <v>508</v>
      </c>
      <c r="W10" s="45">
        <v>43809</v>
      </c>
      <c r="X10" s="45">
        <v>43775</v>
      </c>
      <c r="Y10" s="42" t="s">
        <v>522</v>
      </c>
    </row>
    <row r="11" spans="1:25" ht="27" customHeight="1" x14ac:dyDescent="0.25">
      <c r="A11" s="21">
        <v>2019</v>
      </c>
      <c r="B11" s="45">
        <v>43739</v>
      </c>
      <c r="C11" s="45">
        <v>43769</v>
      </c>
      <c r="D11" s="3" t="s">
        <v>235</v>
      </c>
      <c r="E11" s="19" t="s">
        <v>66</v>
      </c>
      <c r="F11" s="3" t="s">
        <v>274</v>
      </c>
      <c r="G11" s="3" t="s">
        <v>294</v>
      </c>
      <c r="H11" s="9" t="s">
        <v>284</v>
      </c>
      <c r="I11" s="9" t="s">
        <v>355</v>
      </c>
      <c r="J11" s="9" t="s">
        <v>388</v>
      </c>
      <c r="K11" s="36" t="s">
        <v>520</v>
      </c>
      <c r="L11" s="9" t="s">
        <v>407</v>
      </c>
      <c r="M11" s="19">
        <v>4</v>
      </c>
      <c r="N11" s="8" t="s">
        <v>484</v>
      </c>
      <c r="O11" s="8" t="s">
        <v>435</v>
      </c>
      <c r="P11" s="8" t="s">
        <v>427</v>
      </c>
      <c r="Q11" s="7" t="s">
        <v>428</v>
      </c>
      <c r="R11" s="8" t="s">
        <v>434</v>
      </c>
      <c r="S11" s="43">
        <v>72</v>
      </c>
      <c r="T11" s="36" t="s">
        <v>521</v>
      </c>
      <c r="U11" s="36" t="s">
        <v>521</v>
      </c>
      <c r="V11" s="8" t="s">
        <v>508</v>
      </c>
      <c r="W11" s="45">
        <v>43809</v>
      </c>
      <c r="X11" s="45">
        <v>43775</v>
      </c>
      <c r="Y11" s="42" t="s">
        <v>522</v>
      </c>
    </row>
    <row r="12" spans="1:25" ht="27" customHeight="1" x14ac:dyDescent="0.25">
      <c r="A12" s="21">
        <v>2019</v>
      </c>
      <c r="B12" s="45">
        <v>43739</v>
      </c>
      <c r="C12" s="45">
        <v>43769</v>
      </c>
      <c r="D12" s="3" t="s">
        <v>236</v>
      </c>
      <c r="E12" s="19" t="s">
        <v>66</v>
      </c>
      <c r="F12" s="4" t="s">
        <v>275</v>
      </c>
      <c r="G12" s="3" t="s">
        <v>295</v>
      </c>
      <c r="H12" s="9" t="s">
        <v>347</v>
      </c>
      <c r="I12" s="9" t="s">
        <v>356</v>
      </c>
      <c r="J12" s="9" t="s">
        <v>389</v>
      </c>
      <c r="K12" s="36" t="s">
        <v>520</v>
      </c>
      <c r="L12" s="9" t="s">
        <v>408</v>
      </c>
      <c r="M12" s="19">
        <v>5</v>
      </c>
      <c r="N12" s="8" t="s">
        <v>484</v>
      </c>
      <c r="O12" s="8" t="s">
        <v>435</v>
      </c>
      <c r="P12" s="8" t="s">
        <v>427</v>
      </c>
      <c r="Q12" s="7" t="s">
        <v>428</v>
      </c>
      <c r="R12" s="8" t="s">
        <v>434</v>
      </c>
      <c r="S12" s="43">
        <v>73</v>
      </c>
      <c r="T12" s="36" t="s">
        <v>521</v>
      </c>
      <c r="U12" s="36" t="s">
        <v>521</v>
      </c>
      <c r="V12" s="8" t="s">
        <v>508</v>
      </c>
      <c r="W12" s="45">
        <v>43809</v>
      </c>
      <c r="X12" s="45">
        <v>43775</v>
      </c>
      <c r="Y12" s="42" t="s">
        <v>522</v>
      </c>
    </row>
    <row r="13" spans="1:25" ht="27" customHeight="1" x14ac:dyDescent="0.25">
      <c r="A13" s="21">
        <v>2019</v>
      </c>
      <c r="B13" s="45">
        <v>43739</v>
      </c>
      <c r="C13" s="45">
        <v>43769</v>
      </c>
      <c r="D13" s="3" t="s">
        <v>237</v>
      </c>
      <c r="E13" s="19" t="s">
        <v>66</v>
      </c>
      <c r="F13" s="4" t="s">
        <v>275</v>
      </c>
      <c r="G13" s="3" t="s">
        <v>296</v>
      </c>
      <c r="H13" s="9" t="s">
        <v>284</v>
      </c>
      <c r="I13" s="9" t="s">
        <v>357</v>
      </c>
      <c r="J13" s="9" t="s">
        <v>389</v>
      </c>
      <c r="K13" s="36" t="s">
        <v>520</v>
      </c>
      <c r="L13" s="9" t="s">
        <v>408</v>
      </c>
      <c r="M13" s="19">
        <v>6</v>
      </c>
      <c r="N13" s="8" t="s">
        <v>484</v>
      </c>
      <c r="O13" s="8" t="s">
        <v>435</v>
      </c>
      <c r="P13" s="8" t="s">
        <v>427</v>
      </c>
      <c r="Q13" s="7" t="s">
        <v>428</v>
      </c>
      <c r="R13" s="8" t="s">
        <v>434</v>
      </c>
      <c r="S13" s="43">
        <v>74</v>
      </c>
      <c r="T13" s="36" t="s">
        <v>521</v>
      </c>
      <c r="U13" s="36" t="s">
        <v>521</v>
      </c>
      <c r="V13" s="8" t="s">
        <v>508</v>
      </c>
      <c r="W13" s="45">
        <v>43809</v>
      </c>
      <c r="X13" s="45">
        <v>43775</v>
      </c>
      <c r="Y13" s="42" t="s">
        <v>522</v>
      </c>
    </row>
    <row r="14" spans="1:25" ht="27" customHeight="1" x14ac:dyDescent="0.25">
      <c r="A14" s="21">
        <v>2019</v>
      </c>
      <c r="B14" s="45">
        <v>43739</v>
      </c>
      <c r="C14" s="45">
        <v>43769</v>
      </c>
      <c r="D14" s="3" t="s">
        <v>238</v>
      </c>
      <c r="E14" s="19" t="s">
        <v>66</v>
      </c>
      <c r="F14" s="3" t="s">
        <v>276</v>
      </c>
      <c r="G14" s="5" t="s">
        <v>297</v>
      </c>
      <c r="H14" s="9" t="s">
        <v>284</v>
      </c>
      <c r="I14" s="12" t="s">
        <v>358</v>
      </c>
      <c r="J14" s="12" t="s">
        <v>390</v>
      </c>
      <c r="K14" s="36" t="s">
        <v>520</v>
      </c>
      <c r="L14" s="9" t="s">
        <v>409</v>
      </c>
      <c r="M14" s="19">
        <v>7</v>
      </c>
      <c r="N14" s="8" t="s">
        <v>484</v>
      </c>
      <c r="O14" s="8" t="s">
        <v>435</v>
      </c>
      <c r="P14" s="8" t="s">
        <v>427</v>
      </c>
      <c r="Q14" s="7" t="s">
        <v>428</v>
      </c>
      <c r="R14" s="8" t="s">
        <v>434</v>
      </c>
      <c r="S14" s="43">
        <v>75</v>
      </c>
      <c r="T14" s="36" t="s">
        <v>521</v>
      </c>
      <c r="U14" s="36" t="s">
        <v>521</v>
      </c>
      <c r="V14" s="8" t="s">
        <v>508</v>
      </c>
      <c r="W14" s="45">
        <v>43809</v>
      </c>
      <c r="X14" s="45">
        <v>43775</v>
      </c>
      <c r="Y14" s="42" t="s">
        <v>522</v>
      </c>
    </row>
    <row r="15" spans="1:25" ht="27" customHeight="1" x14ac:dyDescent="0.25">
      <c r="A15" s="21">
        <v>2019</v>
      </c>
      <c r="B15" s="45">
        <v>43739</v>
      </c>
      <c r="C15" s="45">
        <v>43769</v>
      </c>
      <c r="D15" s="3" t="s">
        <v>239</v>
      </c>
      <c r="E15" s="19" t="s">
        <v>66</v>
      </c>
      <c r="F15" s="3" t="s">
        <v>275</v>
      </c>
      <c r="G15" s="3" t="s">
        <v>298</v>
      </c>
      <c r="H15" s="9" t="s">
        <v>284</v>
      </c>
      <c r="I15" s="9" t="s">
        <v>359</v>
      </c>
      <c r="J15" s="12" t="s">
        <v>391</v>
      </c>
      <c r="K15" s="36" t="s">
        <v>520</v>
      </c>
      <c r="L15" s="9" t="s">
        <v>408</v>
      </c>
      <c r="M15" s="19">
        <v>8</v>
      </c>
      <c r="N15" s="8" t="s">
        <v>484</v>
      </c>
      <c r="O15" s="8" t="s">
        <v>435</v>
      </c>
      <c r="P15" s="8" t="s">
        <v>427</v>
      </c>
      <c r="Q15" s="7" t="s">
        <v>428</v>
      </c>
      <c r="R15" s="8" t="s">
        <v>434</v>
      </c>
      <c r="S15" s="43">
        <v>76</v>
      </c>
      <c r="T15" s="36" t="s">
        <v>521</v>
      </c>
      <c r="U15" s="36" t="s">
        <v>521</v>
      </c>
      <c r="V15" s="8" t="s">
        <v>508</v>
      </c>
      <c r="W15" s="45">
        <v>43809</v>
      </c>
      <c r="X15" s="45">
        <v>43775</v>
      </c>
      <c r="Y15" s="42" t="s">
        <v>522</v>
      </c>
    </row>
    <row r="16" spans="1:25" ht="27" customHeight="1" x14ac:dyDescent="0.25">
      <c r="A16" s="21">
        <v>2019</v>
      </c>
      <c r="B16" s="45">
        <v>43739</v>
      </c>
      <c r="C16" s="45">
        <v>43769</v>
      </c>
      <c r="D16" s="3" t="s">
        <v>240</v>
      </c>
      <c r="E16" s="19" t="s">
        <v>66</v>
      </c>
      <c r="F16" s="3" t="s">
        <v>272</v>
      </c>
      <c r="G16" s="5" t="s">
        <v>299</v>
      </c>
      <c r="H16" s="9" t="s">
        <v>284</v>
      </c>
      <c r="I16" s="9" t="s">
        <v>360</v>
      </c>
      <c r="J16" s="12" t="s">
        <v>386</v>
      </c>
      <c r="K16" s="36" t="s">
        <v>520</v>
      </c>
      <c r="L16" s="9" t="s">
        <v>404</v>
      </c>
      <c r="M16" s="19">
        <v>9</v>
      </c>
      <c r="N16" s="8" t="s">
        <v>484</v>
      </c>
      <c r="O16" s="8" t="s">
        <v>435</v>
      </c>
      <c r="P16" s="8" t="s">
        <v>427</v>
      </c>
      <c r="Q16" s="7" t="s">
        <v>428</v>
      </c>
      <c r="R16" s="8" t="s">
        <v>434</v>
      </c>
      <c r="S16" s="43">
        <v>77</v>
      </c>
      <c r="T16" s="36" t="s">
        <v>521</v>
      </c>
      <c r="U16" s="36" t="s">
        <v>521</v>
      </c>
      <c r="V16" s="8" t="s">
        <v>508</v>
      </c>
      <c r="W16" s="45">
        <v>43809</v>
      </c>
      <c r="X16" s="45">
        <v>43775</v>
      </c>
      <c r="Y16" s="42" t="s">
        <v>522</v>
      </c>
    </row>
    <row r="17" spans="1:25" ht="27" customHeight="1" x14ac:dyDescent="0.25">
      <c r="A17" s="21">
        <v>2019</v>
      </c>
      <c r="B17" s="45">
        <v>43739</v>
      </c>
      <c r="C17" s="45">
        <v>43769</v>
      </c>
      <c r="D17" s="3" t="s">
        <v>241</v>
      </c>
      <c r="E17" s="19" t="s">
        <v>66</v>
      </c>
      <c r="F17" s="3" t="s">
        <v>272</v>
      </c>
      <c r="G17" s="3" t="s">
        <v>300</v>
      </c>
      <c r="H17" s="10" t="s">
        <v>284</v>
      </c>
      <c r="I17" s="13" t="s">
        <v>361</v>
      </c>
      <c r="J17" s="10" t="s">
        <v>386</v>
      </c>
      <c r="K17" s="36" t="s">
        <v>520</v>
      </c>
      <c r="L17" s="10" t="s">
        <v>410</v>
      </c>
      <c r="M17" s="19">
        <v>10</v>
      </c>
      <c r="N17" s="8" t="s">
        <v>484</v>
      </c>
      <c r="O17" s="8" t="s">
        <v>435</v>
      </c>
      <c r="P17" s="8" t="s">
        <v>427</v>
      </c>
      <c r="Q17" s="7" t="s">
        <v>428</v>
      </c>
      <c r="R17" s="8" t="s">
        <v>434</v>
      </c>
      <c r="S17" s="43">
        <v>78</v>
      </c>
      <c r="T17" s="36" t="s">
        <v>521</v>
      </c>
      <c r="U17" s="36" t="s">
        <v>521</v>
      </c>
      <c r="V17" s="8" t="s">
        <v>509</v>
      </c>
      <c r="W17" s="45">
        <v>43809</v>
      </c>
      <c r="X17" s="45">
        <v>43775</v>
      </c>
      <c r="Y17" s="42" t="s">
        <v>522</v>
      </c>
    </row>
    <row r="18" spans="1:25" ht="27" customHeight="1" x14ac:dyDescent="0.25">
      <c r="A18" s="21">
        <v>2019</v>
      </c>
      <c r="B18" s="45">
        <v>43739</v>
      </c>
      <c r="C18" s="45">
        <v>43769</v>
      </c>
      <c r="D18" s="3" t="s">
        <v>242</v>
      </c>
      <c r="E18" s="19" t="s">
        <v>66</v>
      </c>
      <c r="F18" s="3" t="s">
        <v>273</v>
      </c>
      <c r="G18" s="3" t="s">
        <v>301</v>
      </c>
      <c r="H18" s="10" t="s">
        <v>284</v>
      </c>
      <c r="I18" s="13" t="s">
        <v>361</v>
      </c>
      <c r="J18" s="13" t="s">
        <v>392</v>
      </c>
      <c r="K18" s="36" t="s">
        <v>520</v>
      </c>
      <c r="L18" s="10" t="s">
        <v>411</v>
      </c>
      <c r="M18" s="19">
        <v>11</v>
      </c>
      <c r="N18" s="8" t="s">
        <v>484</v>
      </c>
      <c r="O18" s="8" t="s">
        <v>435</v>
      </c>
      <c r="P18" s="8" t="s">
        <v>427</v>
      </c>
      <c r="Q18" s="7" t="s">
        <v>428</v>
      </c>
      <c r="R18" s="8" t="s">
        <v>434</v>
      </c>
      <c r="S18" s="43">
        <v>79</v>
      </c>
      <c r="T18" s="36" t="s">
        <v>521</v>
      </c>
      <c r="U18" s="36" t="s">
        <v>521</v>
      </c>
      <c r="V18" s="8" t="s">
        <v>509</v>
      </c>
      <c r="W18" s="45">
        <v>43809</v>
      </c>
      <c r="X18" s="45">
        <v>43775</v>
      </c>
      <c r="Y18" s="42" t="s">
        <v>522</v>
      </c>
    </row>
    <row r="19" spans="1:25" ht="27" customHeight="1" x14ac:dyDescent="0.25">
      <c r="A19" s="21">
        <v>2019</v>
      </c>
      <c r="B19" s="45">
        <v>43739</v>
      </c>
      <c r="C19" s="45">
        <v>43769</v>
      </c>
      <c r="D19" s="3" t="s">
        <v>243</v>
      </c>
      <c r="E19" s="19" t="s">
        <v>66</v>
      </c>
      <c r="F19" s="3" t="s">
        <v>272</v>
      </c>
      <c r="G19" s="3" t="s">
        <v>302</v>
      </c>
      <c r="H19" s="10" t="s">
        <v>284</v>
      </c>
      <c r="I19" s="13" t="s">
        <v>361</v>
      </c>
      <c r="J19" s="13" t="s">
        <v>392</v>
      </c>
      <c r="K19" s="36" t="s">
        <v>520</v>
      </c>
      <c r="L19" s="10" t="s">
        <v>411</v>
      </c>
      <c r="M19" s="19">
        <v>12</v>
      </c>
      <c r="N19" s="8" t="s">
        <v>484</v>
      </c>
      <c r="O19" s="8" t="s">
        <v>435</v>
      </c>
      <c r="P19" s="8" t="s">
        <v>427</v>
      </c>
      <c r="Q19" s="7" t="s">
        <v>428</v>
      </c>
      <c r="R19" s="8" t="s">
        <v>434</v>
      </c>
      <c r="S19" s="43">
        <v>80</v>
      </c>
      <c r="T19" s="36" t="s">
        <v>521</v>
      </c>
      <c r="U19" s="36" t="s">
        <v>521</v>
      </c>
      <c r="V19" s="8" t="s">
        <v>509</v>
      </c>
      <c r="W19" s="45">
        <v>43809</v>
      </c>
      <c r="X19" s="45">
        <v>43775</v>
      </c>
      <c r="Y19" s="42" t="s">
        <v>522</v>
      </c>
    </row>
    <row r="20" spans="1:25" ht="27" customHeight="1" x14ac:dyDescent="0.25">
      <c r="A20" s="21">
        <v>2019</v>
      </c>
      <c r="B20" s="45">
        <v>43739</v>
      </c>
      <c r="C20" s="45">
        <v>43769</v>
      </c>
      <c r="D20" s="3" t="s">
        <v>244</v>
      </c>
      <c r="E20" s="19" t="s">
        <v>66</v>
      </c>
      <c r="F20" s="3" t="s">
        <v>272</v>
      </c>
      <c r="G20" s="3" t="s">
        <v>303</v>
      </c>
      <c r="H20" s="10" t="s">
        <v>284</v>
      </c>
      <c r="I20" s="13" t="s">
        <v>362</v>
      </c>
      <c r="J20" s="10" t="s">
        <v>386</v>
      </c>
      <c r="K20" s="36" t="s">
        <v>520</v>
      </c>
      <c r="L20" s="10" t="s">
        <v>412</v>
      </c>
      <c r="M20" s="19">
        <v>13</v>
      </c>
      <c r="N20" s="8" t="s">
        <v>484</v>
      </c>
      <c r="O20" s="8" t="s">
        <v>435</v>
      </c>
      <c r="P20" s="8" t="s">
        <v>427</v>
      </c>
      <c r="Q20" s="7" t="s">
        <v>428</v>
      </c>
      <c r="R20" s="8" t="s">
        <v>434</v>
      </c>
      <c r="S20" s="43">
        <v>81</v>
      </c>
      <c r="T20" s="36" t="s">
        <v>521</v>
      </c>
      <c r="U20" s="36" t="s">
        <v>521</v>
      </c>
      <c r="V20" s="8" t="s">
        <v>509</v>
      </c>
      <c r="W20" s="45">
        <v>43809</v>
      </c>
      <c r="X20" s="45">
        <v>43775</v>
      </c>
      <c r="Y20" s="42" t="s">
        <v>522</v>
      </c>
    </row>
    <row r="21" spans="1:25" ht="27" customHeight="1" x14ac:dyDescent="0.25">
      <c r="A21" s="21">
        <v>2019</v>
      </c>
      <c r="B21" s="45">
        <v>43739</v>
      </c>
      <c r="C21" s="45">
        <v>43769</v>
      </c>
      <c r="D21" s="3" t="s">
        <v>245</v>
      </c>
      <c r="E21" s="19" t="s">
        <v>66</v>
      </c>
      <c r="F21" s="3" t="s">
        <v>277</v>
      </c>
      <c r="G21" s="5" t="s">
        <v>304</v>
      </c>
      <c r="H21" s="10" t="s">
        <v>284</v>
      </c>
      <c r="I21" s="13" t="s">
        <v>363</v>
      </c>
      <c r="J21" s="13" t="s">
        <v>393</v>
      </c>
      <c r="K21" s="36" t="s">
        <v>520</v>
      </c>
      <c r="L21" s="13" t="s">
        <v>413</v>
      </c>
      <c r="M21" s="19">
        <v>14</v>
      </c>
      <c r="N21" s="8" t="s">
        <v>484</v>
      </c>
      <c r="O21" s="8" t="s">
        <v>435</v>
      </c>
      <c r="P21" s="8" t="s">
        <v>427</v>
      </c>
      <c r="Q21" s="7" t="s">
        <v>428</v>
      </c>
      <c r="R21" s="8" t="s">
        <v>434</v>
      </c>
      <c r="S21" s="43">
        <v>82</v>
      </c>
      <c r="T21" s="36" t="s">
        <v>521</v>
      </c>
      <c r="U21" s="36" t="s">
        <v>521</v>
      </c>
      <c r="V21" s="8" t="s">
        <v>509</v>
      </c>
      <c r="W21" s="45">
        <v>43809</v>
      </c>
      <c r="X21" s="45">
        <v>43775</v>
      </c>
      <c r="Y21" s="42" t="s">
        <v>522</v>
      </c>
    </row>
    <row r="22" spans="1:25" ht="27" customHeight="1" x14ac:dyDescent="0.25">
      <c r="A22" s="21">
        <v>2019</v>
      </c>
      <c r="B22" s="45">
        <v>43739</v>
      </c>
      <c r="C22" s="45">
        <v>43769</v>
      </c>
      <c r="D22" s="3" t="s">
        <v>235</v>
      </c>
      <c r="E22" s="19" t="s">
        <v>66</v>
      </c>
      <c r="F22" s="3" t="s">
        <v>274</v>
      </c>
      <c r="G22" s="5" t="s">
        <v>305</v>
      </c>
      <c r="H22" s="10" t="s">
        <v>348</v>
      </c>
      <c r="I22" s="13" t="s">
        <v>364</v>
      </c>
      <c r="J22" s="10" t="s">
        <v>386</v>
      </c>
      <c r="K22" s="36" t="s">
        <v>520</v>
      </c>
      <c r="L22" s="13" t="s">
        <v>414</v>
      </c>
      <c r="M22" s="19">
        <v>15</v>
      </c>
      <c r="N22" s="8" t="s">
        <v>484</v>
      </c>
      <c r="O22" s="8" t="s">
        <v>435</v>
      </c>
      <c r="P22" s="8" t="s">
        <v>427</v>
      </c>
      <c r="Q22" s="7" t="s">
        <v>428</v>
      </c>
      <c r="R22" s="8" t="s">
        <v>434</v>
      </c>
      <c r="S22" s="43">
        <v>83</v>
      </c>
      <c r="T22" s="36" t="s">
        <v>521</v>
      </c>
      <c r="U22" s="36" t="s">
        <v>521</v>
      </c>
      <c r="V22" s="8" t="s">
        <v>509</v>
      </c>
      <c r="W22" s="45">
        <v>43809</v>
      </c>
      <c r="X22" s="45">
        <v>43775</v>
      </c>
      <c r="Y22" s="42" t="s">
        <v>522</v>
      </c>
    </row>
    <row r="23" spans="1:25" ht="27" customHeight="1" x14ac:dyDescent="0.25">
      <c r="A23" s="21">
        <v>2019</v>
      </c>
      <c r="B23" s="45">
        <v>43739</v>
      </c>
      <c r="C23" s="45">
        <v>43769</v>
      </c>
      <c r="D23" s="3" t="s">
        <v>246</v>
      </c>
      <c r="E23" s="19" t="s">
        <v>66</v>
      </c>
      <c r="F23" s="3" t="s">
        <v>272</v>
      </c>
      <c r="G23" s="3" t="s">
        <v>306</v>
      </c>
      <c r="H23" s="10" t="s">
        <v>284</v>
      </c>
      <c r="I23" s="13" t="s">
        <v>365</v>
      </c>
      <c r="J23" s="10" t="s">
        <v>386</v>
      </c>
      <c r="K23" s="36" t="s">
        <v>520</v>
      </c>
      <c r="L23" s="10" t="s">
        <v>411</v>
      </c>
      <c r="M23" s="19">
        <v>16</v>
      </c>
      <c r="N23" s="8" t="s">
        <v>484</v>
      </c>
      <c r="O23" s="8" t="s">
        <v>435</v>
      </c>
      <c r="P23" s="8" t="s">
        <v>427</v>
      </c>
      <c r="Q23" s="7" t="s">
        <v>428</v>
      </c>
      <c r="R23" s="8" t="s">
        <v>434</v>
      </c>
      <c r="S23" s="43">
        <v>84</v>
      </c>
      <c r="T23" s="36" t="s">
        <v>521</v>
      </c>
      <c r="U23" s="36" t="s">
        <v>521</v>
      </c>
      <c r="V23" s="8" t="s">
        <v>509</v>
      </c>
      <c r="W23" s="45">
        <v>43809</v>
      </c>
      <c r="X23" s="45">
        <v>43775</v>
      </c>
      <c r="Y23" s="42" t="s">
        <v>522</v>
      </c>
    </row>
    <row r="24" spans="1:25" ht="27" customHeight="1" x14ac:dyDescent="0.25">
      <c r="A24" s="21">
        <v>2019</v>
      </c>
      <c r="B24" s="45">
        <v>43739</v>
      </c>
      <c r="C24" s="45">
        <v>43769</v>
      </c>
      <c r="D24" s="3" t="s">
        <v>247</v>
      </c>
      <c r="E24" s="19" t="s">
        <v>66</v>
      </c>
      <c r="F24" s="3" t="s">
        <v>272</v>
      </c>
      <c r="G24" s="5" t="s">
        <v>307</v>
      </c>
      <c r="H24" s="10" t="s">
        <v>284</v>
      </c>
      <c r="I24" s="13" t="s">
        <v>366</v>
      </c>
      <c r="J24" s="10" t="s">
        <v>386</v>
      </c>
      <c r="K24" s="36" t="s">
        <v>520</v>
      </c>
      <c r="L24" s="10" t="s">
        <v>411</v>
      </c>
      <c r="M24" s="19">
        <v>17</v>
      </c>
      <c r="N24" s="8" t="s">
        <v>484</v>
      </c>
      <c r="O24" s="8" t="s">
        <v>435</v>
      </c>
      <c r="P24" s="8" t="s">
        <v>427</v>
      </c>
      <c r="Q24" s="7" t="s">
        <v>428</v>
      </c>
      <c r="R24" s="8" t="s">
        <v>434</v>
      </c>
      <c r="S24" s="43">
        <v>85</v>
      </c>
      <c r="T24" s="36" t="s">
        <v>521</v>
      </c>
      <c r="U24" s="36" t="s">
        <v>521</v>
      </c>
      <c r="V24" s="8" t="s">
        <v>509</v>
      </c>
      <c r="W24" s="45">
        <v>43809</v>
      </c>
      <c r="X24" s="45">
        <v>43775</v>
      </c>
      <c r="Y24" s="42" t="s">
        <v>522</v>
      </c>
    </row>
    <row r="25" spans="1:25" ht="27" customHeight="1" x14ac:dyDescent="0.25">
      <c r="A25" s="21">
        <v>2019</v>
      </c>
      <c r="B25" s="45">
        <v>43739</v>
      </c>
      <c r="C25" s="45">
        <v>43769</v>
      </c>
      <c r="D25" s="3" t="s">
        <v>248</v>
      </c>
      <c r="E25" s="19" t="s">
        <v>66</v>
      </c>
      <c r="F25" s="3" t="s">
        <v>272</v>
      </c>
      <c r="G25" s="5" t="s">
        <v>308</v>
      </c>
      <c r="H25" s="10" t="s">
        <v>349</v>
      </c>
      <c r="I25" s="13" t="s">
        <v>362</v>
      </c>
      <c r="J25" s="10" t="s">
        <v>386</v>
      </c>
      <c r="K25" s="36" t="s">
        <v>520</v>
      </c>
      <c r="L25" s="10" t="s">
        <v>411</v>
      </c>
      <c r="M25" s="19">
        <v>18</v>
      </c>
      <c r="N25" s="8" t="s">
        <v>484</v>
      </c>
      <c r="O25" s="8" t="s">
        <v>435</v>
      </c>
      <c r="P25" s="8" t="s">
        <v>427</v>
      </c>
      <c r="Q25" s="7" t="s">
        <v>428</v>
      </c>
      <c r="R25" s="8" t="s">
        <v>434</v>
      </c>
      <c r="S25" s="43">
        <v>86</v>
      </c>
      <c r="T25" s="36" t="s">
        <v>521</v>
      </c>
      <c r="U25" s="36" t="s">
        <v>521</v>
      </c>
      <c r="V25" s="8" t="s">
        <v>509</v>
      </c>
      <c r="W25" s="45">
        <v>43809</v>
      </c>
      <c r="X25" s="45">
        <v>43775</v>
      </c>
      <c r="Y25" s="42" t="s">
        <v>522</v>
      </c>
    </row>
    <row r="26" spans="1:25" ht="27" customHeight="1" x14ac:dyDescent="0.25">
      <c r="A26" s="21">
        <v>2019</v>
      </c>
      <c r="B26" s="45">
        <v>43739</v>
      </c>
      <c r="C26" s="45">
        <v>43769</v>
      </c>
      <c r="D26" s="3" t="s">
        <v>249</v>
      </c>
      <c r="E26" s="19" t="s">
        <v>66</v>
      </c>
      <c r="F26" s="3" t="s">
        <v>278</v>
      </c>
      <c r="G26" s="5" t="s">
        <v>309</v>
      </c>
      <c r="H26" s="10" t="s">
        <v>284</v>
      </c>
      <c r="I26" s="13" t="s">
        <v>367</v>
      </c>
      <c r="J26" s="10" t="s">
        <v>386</v>
      </c>
      <c r="K26" s="36" t="s">
        <v>520</v>
      </c>
      <c r="L26" s="20" t="s">
        <v>415</v>
      </c>
      <c r="M26" s="19">
        <v>19</v>
      </c>
      <c r="N26" s="8" t="s">
        <v>484</v>
      </c>
      <c r="O26" s="8" t="s">
        <v>435</v>
      </c>
      <c r="P26" s="8" t="s">
        <v>427</v>
      </c>
      <c r="Q26" s="7" t="s">
        <v>428</v>
      </c>
      <c r="R26" s="8" t="s">
        <v>434</v>
      </c>
      <c r="S26" s="43">
        <v>87</v>
      </c>
      <c r="T26" s="36" t="s">
        <v>521</v>
      </c>
      <c r="U26" s="36" t="s">
        <v>521</v>
      </c>
      <c r="V26" s="8" t="s">
        <v>510</v>
      </c>
      <c r="W26" s="45">
        <v>43809</v>
      </c>
      <c r="X26" s="45">
        <v>43775</v>
      </c>
      <c r="Y26" s="42" t="s">
        <v>522</v>
      </c>
    </row>
    <row r="27" spans="1:25" ht="27" customHeight="1" x14ac:dyDescent="0.25">
      <c r="A27" s="21">
        <v>2019</v>
      </c>
      <c r="B27" s="45">
        <v>43739</v>
      </c>
      <c r="C27" s="45">
        <v>43769</v>
      </c>
      <c r="D27" s="3" t="s">
        <v>250</v>
      </c>
      <c r="E27" s="19" t="s">
        <v>66</v>
      </c>
      <c r="F27" s="3" t="s">
        <v>279</v>
      </c>
      <c r="G27" s="5" t="s">
        <v>310</v>
      </c>
      <c r="H27" s="10" t="s">
        <v>284</v>
      </c>
      <c r="I27" s="7" t="s">
        <v>368</v>
      </c>
      <c r="J27" s="7" t="s">
        <v>394</v>
      </c>
      <c r="K27" s="36" t="s">
        <v>520</v>
      </c>
      <c r="L27" s="8" t="s">
        <v>415</v>
      </c>
      <c r="M27" s="19">
        <v>20</v>
      </c>
      <c r="N27" s="8" t="s">
        <v>484</v>
      </c>
      <c r="O27" s="8" t="s">
        <v>435</v>
      </c>
      <c r="P27" s="8" t="s">
        <v>427</v>
      </c>
      <c r="Q27" s="7" t="s">
        <v>428</v>
      </c>
      <c r="R27" s="8" t="s">
        <v>434</v>
      </c>
      <c r="S27" s="43">
        <v>88</v>
      </c>
      <c r="T27" s="36" t="s">
        <v>521</v>
      </c>
      <c r="U27" s="36" t="s">
        <v>521</v>
      </c>
      <c r="V27" s="8" t="s">
        <v>510</v>
      </c>
      <c r="W27" s="45">
        <v>43809</v>
      </c>
      <c r="X27" s="45">
        <v>43775</v>
      </c>
      <c r="Y27" s="42" t="s">
        <v>522</v>
      </c>
    </row>
    <row r="28" spans="1:25" ht="27" customHeight="1" x14ac:dyDescent="0.25">
      <c r="A28" s="21">
        <v>2019</v>
      </c>
      <c r="B28" s="45">
        <v>43739</v>
      </c>
      <c r="C28" s="45">
        <v>43769</v>
      </c>
      <c r="D28" s="3" t="s">
        <v>251</v>
      </c>
      <c r="E28" s="19" t="s">
        <v>66</v>
      </c>
      <c r="F28" s="3" t="s">
        <v>280</v>
      </c>
      <c r="G28" s="5" t="s">
        <v>311</v>
      </c>
      <c r="H28" s="10" t="s">
        <v>284</v>
      </c>
      <c r="I28" s="13" t="s">
        <v>369</v>
      </c>
      <c r="J28" s="10" t="s">
        <v>386</v>
      </c>
      <c r="K28" s="36" t="s">
        <v>520</v>
      </c>
      <c r="L28" s="8" t="s">
        <v>416</v>
      </c>
      <c r="M28" s="19">
        <v>21</v>
      </c>
      <c r="N28" s="8" t="s">
        <v>484</v>
      </c>
      <c r="O28" s="8" t="s">
        <v>435</v>
      </c>
      <c r="P28" s="8" t="s">
        <v>427</v>
      </c>
      <c r="Q28" s="7" t="s">
        <v>428</v>
      </c>
      <c r="R28" s="8" t="s">
        <v>434</v>
      </c>
      <c r="S28" s="43">
        <v>89</v>
      </c>
      <c r="T28" s="36" t="s">
        <v>521</v>
      </c>
      <c r="U28" s="36" t="s">
        <v>521</v>
      </c>
      <c r="V28" s="8" t="s">
        <v>510</v>
      </c>
      <c r="W28" s="45">
        <v>43809</v>
      </c>
      <c r="X28" s="45">
        <v>43775</v>
      </c>
      <c r="Y28" s="42" t="s">
        <v>522</v>
      </c>
    </row>
    <row r="29" spans="1:25" ht="27" customHeight="1" x14ac:dyDescent="0.25">
      <c r="A29" s="21">
        <v>2019</v>
      </c>
      <c r="B29" s="45">
        <v>43739</v>
      </c>
      <c r="C29" s="45">
        <v>43769</v>
      </c>
      <c r="D29" s="3" t="s">
        <v>235</v>
      </c>
      <c r="E29" s="19" t="s">
        <v>66</v>
      </c>
      <c r="F29" s="3" t="s">
        <v>274</v>
      </c>
      <c r="G29" s="5" t="s">
        <v>312</v>
      </c>
      <c r="H29" s="3" t="s">
        <v>284</v>
      </c>
      <c r="I29" s="13" t="s">
        <v>370</v>
      </c>
      <c r="J29" s="10" t="s">
        <v>386</v>
      </c>
      <c r="K29" s="36" t="s">
        <v>520</v>
      </c>
      <c r="L29" s="10" t="s">
        <v>411</v>
      </c>
      <c r="M29" s="19">
        <v>22</v>
      </c>
      <c r="N29" s="8" t="s">
        <v>484</v>
      </c>
      <c r="O29" s="8" t="s">
        <v>435</v>
      </c>
      <c r="P29" s="8" t="s">
        <v>427</v>
      </c>
      <c r="Q29" s="7" t="s">
        <v>428</v>
      </c>
      <c r="R29" s="8" t="s">
        <v>434</v>
      </c>
      <c r="S29" s="43">
        <v>90</v>
      </c>
      <c r="T29" s="36" t="s">
        <v>521</v>
      </c>
      <c r="U29" s="36" t="s">
        <v>521</v>
      </c>
      <c r="V29" s="8" t="s">
        <v>510</v>
      </c>
      <c r="W29" s="45">
        <v>43809</v>
      </c>
      <c r="X29" s="45">
        <v>43775</v>
      </c>
      <c r="Y29" s="42" t="s">
        <v>522</v>
      </c>
    </row>
    <row r="30" spans="1:25" ht="27" customHeight="1" x14ac:dyDescent="0.25">
      <c r="A30" s="21">
        <v>2019</v>
      </c>
      <c r="B30" s="45">
        <v>43739</v>
      </c>
      <c r="C30" s="45">
        <v>43769</v>
      </c>
      <c r="D30" s="3" t="s">
        <v>252</v>
      </c>
      <c r="E30" s="19" t="s">
        <v>66</v>
      </c>
      <c r="F30" s="3" t="s">
        <v>281</v>
      </c>
      <c r="G30" s="5" t="s">
        <v>313</v>
      </c>
      <c r="H30" s="3" t="s">
        <v>284</v>
      </c>
      <c r="I30" s="13" t="s">
        <v>371</v>
      </c>
      <c r="J30" s="7" t="s">
        <v>394</v>
      </c>
      <c r="K30" s="36" t="s">
        <v>520</v>
      </c>
      <c r="L30" s="10" t="s">
        <v>411</v>
      </c>
      <c r="M30" s="19">
        <v>23</v>
      </c>
      <c r="N30" s="8" t="s">
        <v>484</v>
      </c>
      <c r="O30" s="8" t="s">
        <v>435</v>
      </c>
      <c r="P30" s="8" t="s">
        <v>427</v>
      </c>
      <c r="Q30" s="7" t="s">
        <v>428</v>
      </c>
      <c r="R30" s="8" t="s">
        <v>434</v>
      </c>
      <c r="S30" s="43">
        <v>91</v>
      </c>
      <c r="T30" s="36" t="s">
        <v>521</v>
      </c>
      <c r="U30" s="36" t="s">
        <v>521</v>
      </c>
      <c r="V30" s="8" t="s">
        <v>510</v>
      </c>
      <c r="W30" s="45">
        <v>43809</v>
      </c>
      <c r="X30" s="45">
        <v>43775</v>
      </c>
      <c r="Y30" s="42" t="s">
        <v>522</v>
      </c>
    </row>
    <row r="31" spans="1:25" ht="27" customHeight="1" x14ac:dyDescent="0.25">
      <c r="A31" s="21">
        <v>2019</v>
      </c>
      <c r="B31" s="45">
        <v>43739</v>
      </c>
      <c r="C31" s="45">
        <v>43769</v>
      </c>
      <c r="D31" s="3" t="s">
        <v>253</v>
      </c>
      <c r="E31" s="19" t="s">
        <v>66</v>
      </c>
      <c r="F31" s="3" t="s">
        <v>282</v>
      </c>
      <c r="G31" s="5" t="s">
        <v>314</v>
      </c>
      <c r="H31" s="3" t="s">
        <v>284</v>
      </c>
      <c r="I31" s="13" t="s">
        <v>372</v>
      </c>
      <c r="J31" s="13" t="s">
        <v>395</v>
      </c>
      <c r="K31" s="36" t="s">
        <v>520</v>
      </c>
      <c r="L31" s="10" t="s">
        <v>411</v>
      </c>
      <c r="M31" s="19">
        <v>24</v>
      </c>
      <c r="N31" s="8" t="s">
        <v>484</v>
      </c>
      <c r="O31" s="8" t="s">
        <v>435</v>
      </c>
      <c r="P31" s="8" t="s">
        <v>427</v>
      </c>
      <c r="Q31" s="7" t="s">
        <v>428</v>
      </c>
      <c r="R31" s="8" t="s">
        <v>434</v>
      </c>
      <c r="S31" s="43">
        <v>92</v>
      </c>
      <c r="T31" s="36" t="s">
        <v>521</v>
      </c>
      <c r="U31" s="36" t="s">
        <v>521</v>
      </c>
      <c r="V31" s="8" t="s">
        <v>510</v>
      </c>
      <c r="W31" s="45">
        <v>43809</v>
      </c>
      <c r="X31" s="45">
        <v>43775</v>
      </c>
      <c r="Y31" s="42" t="s">
        <v>522</v>
      </c>
    </row>
    <row r="32" spans="1:25" ht="27" customHeight="1" x14ac:dyDescent="0.25">
      <c r="A32" s="21">
        <v>2019</v>
      </c>
      <c r="B32" s="45">
        <v>43739</v>
      </c>
      <c r="C32" s="45">
        <v>43769</v>
      </c>
      <c r="D32" s="3" t="s">
        <v>254</v>
      </c>
      <c r="E32" s="19" t="s">
        <v>66</v>
      </c>
      <c r="F32" s="3" t="s">
        <v>280</v>
      </c>
      <c r="G32" s="5" t="s">
        <v>315</v>
      </c>
      <c r="H32" s="3" t="s">
        <v>284</v>
      </c>
      <c r="I32" s="13" t="s">
        <v>373</v>
      </c>
      <c r="J32" s="10" t="s">
        <v>386</v>
      </c>
      <c r="K32" s="36" t="s">
        <v>520</v>
      </c>
      <c r="L32" s="10" t="s">
        <v>411</v>
      </c>
      <c r="M32" s="19">
        <v>25</v>
      </c>
      <c r="N32" s="8" t="s">
        <v>484</v>
      </c>
      <c r="O32" s="8" t="s">
        <v>435</v>
      </c>
      <c r="P32" s="8" t="s">
        <v>427</v>
      </c>
      <c r="Q32" s="7" t="s">
        <v>428</v>
      </c>
      <c r="R32" s="8" t="s">
        <v>434</v>
      </c>
      <c r="S32" s="43">
        <v>93</v>
      </c>
      <c r="T32" s="36" t="s">
        <v>521</v>
      </c>
      <c r="U32" s="36" t="s">
        <v>521</v>
      </c>
      <c r="V32" s="8" t="s">
        <v>510</v>
      </c>
      <c r="W32" s="45">
        <v>43809</v>
      </c>
      <c r="X32" s="45">
        <v>43775</v>
      </c>
      <c r="Y32" s="42" t="s">
        <v>522</v>
      </c>
    </row>
    <row r="33" spans="1:25" ht="27" customHeight="1" x14ac:dyDescent="0.25">
      <c r="A33" s="21">
        <v>2019</v>
      </c>
      <c r="B33" s="45">
        <v>43739</v>
      </c>
      <c r="C33" s="45">
        <v>43769</v>
      </c>
      <c r="D33" s="3" t="s">
        <v>255</v>
      </c>
      <c r="E33" s="19" t="s">
        <v>66</v>
      </c>
      <c r="F33" s="3" t="s">
        <v>283</v>
      </c>
      <c r="G33" s="5" t="s">
        <v>316</v>
      </c>
      <c r="H33" s="3" t="s">
        <v>284</v>
      </c>
      <c r="I33" s="13" t="s">
        <v>374</v>
      </c>
      <c r="J33" s="7" t="s">
        <v>394</v>
      </c>
      <c r="K33" s="36" t="s">
        <v>520</v>
      </c>
      <c r="L33" s="10" t="s">
        <v>411</v>
      </c>
      <c r="M33" s="19">
        <v>26</v>
      </c>
      <c r="N33" s="8" t="s">
        <v>484</v>
      </c>
      <c r="O33" s="8" t="s">
        <v>435</v>
      </c>
      <c r="P33" s="8" t="s">
        <v>427</v>
      </c>
      <c r="Q33" s="7" t="s">
        <v>428</v>
      </c>
      <c r="R33" s="8" t="s">
        <v>434</v>
      </c>
      <c r="S33" s="43">
        <v>94</v>
      </c>
      <c r="T33" s="36" t="s">
        <v>521</v>
      </c>
      <c r="U33" s="36" t="s">
        <v>521</v>
      </c>
      <c r="V33" s="8" t="s">
        <v>510</v>
      </c>
      <c r="W33" s="45">
        <v>43809</v>
      </c>
      <c r="X33" s="45">
        <v>43775</v>
      </c>
      <c r="Y33" s="42" t="s">
        <v>522</v>
      </c>
    </row>
    <row r="34" spans="1:25" ht="27" customHeight="1" x14ac:dyDescent="0.25">
      <c r="A34" s="21">
        <v>2019</v>
      </c>
      <c r="B34" s="45">
        <v>43739</v>
      </c>
      <c r="C34" s="45">
        <v>43769</v>
      </c>
      <c r="D34" s="3" t="s">
        <v>256</v>
      </c>
      <c r="E34" s="19" t="s">
        <v>66</v>
      </c>
      <c r="F34" s="3" t="s">
        <v>284</v>
      </c>
      <c r="G34" s="5" t="s">
        <v>317</v>
      </c>
      <c r="H34" s="3" t="s">
        <v>284</v>
      </c>
      <c r="I34" s="3" t="s">
        <v>352</v>
      </c>
      <c r="J34" s="5" t="s">
        <v>396</v>
      </c>
      <c r="K34" s="36" t="s">
        <v>520</v>
      </c>
      <c r="L34" s="8" t="s">
        <v>409</v>
      </c>
      <c r="M34" s="19">
        <v>27</v>
      </c>
      <c r="N34" s="8" t="s">
        <v>484</v>
      </c>
      <c r="O34" s="8" t="s">
        <v>435</v>
      </c>
      <c r="P34" s="8" t="s">
        <v>427</v>
      </c>
      <c r="Q34" s="7" t="s">
        <v>429</v>
      </c>
      <c r="R34" s="8" t="s">
        <v>434</v>
      </c>
      <c r="S34" s="43">
        <v>95</v>
      </c>
      <c r="T34" s="36" t="s">
        <v>521</v>
      </c>
      <c r="U34" s="36" t="s">
        <v>521</v>
      </c>
      <c r="V34" s="8" t="s">
        <v>511</v>
      </c>
      <c r="W34" s="45">
        <v>43809</v>
      </c>
      <c r="X34" s="45">
        <v>43775</v>
      </c>
      <c r="Y34" s="42" t="s">
        <v>522</v>
      </c>
    </row>
    <row r="35" spans="1:25" ht="27" customHeight="1" x14ac:dyDescent="0.25">
      <c r="A35" s="21">
        <v>2019</v>
      </c>
      <c r="B35" s="45">
        <v>43739</v>
      </c>
      <c r="C35" s="45">
        <v>43769</v>
      </c>
      <c r="D35" s="3" t="s">
        <v>239</v>
      </c>
      <c r="E35" s="19" t="s">
        <v>66</v>
      </c>
      <c r="F35" s="3" t="s">
        <v>272</v>
      </c>
      <c r="G35" s="5" t="s">
        <v>317</v>
      </c>
      <c r="H35" s="3" t="s">
        <v>284</v>
      </c>
      <c r="I35" s="3" t="s">
        <v>352</v>
      </c>
      <c r="J35" s="5" t="s">
        <v>397</v>
      </c>
      <c r="K35" s="36" t="s">
        <v>520</v>
      </c>
      <c r="L35" s="8" t="s">
        <v>409</v>
      </c>
      <c r="M35" s="19">
        <v>28</v>
      </c>
      <c r="N35" s="8" t="s">
        <v>484</v>
      </c>
      <c r="O35" s="8" t="s">
        <v>435</v>
      </c>
      <c r="P35" s="8" t="s">
        <v>427</v>
      </c>
      <c r="Q35" s="7" t="s">
        <v>429</v>
      </c>
      <c r="R35" s="8" t="s">
        <v>434</v>
      </c>
      <c r="S35" s="43">
        <v>96</v>
      </c>
      <c r="T35" s="36" t="s">
        <v>521</v>
      </c>
      <c r="U35" s="36" t="s">
        <v>521</v>
      </c>
      <c r="V35" s="8" t="s">
        <v>432</v>
      </c>
      <c r="W35" s="45">
        <v>43809</v>
      </c>
      <c r="X35" s="45">
        <v>43775</v>
      </c>
      <c r="Y35" s="42" t="s">
        <v>522</v>
      </c>
    </row>
    <row r="36" spans="1:25" ht="27" customHeight="1" x14ac:dyDescent="0.25">
      <c r="A36" s="21">
        <v>2019</v>
      </c>
      <c r="B36" s="45">
        <v>43739</v>
      </c>
      <c r="C36" s="45">
        <v>43769</v>
      </c>
      <c r="D36" s="3" t="s">
        <v>256</v>
      </c>
      <c r="E36" s="19" t="s">
        <v>66</v>
      </c>
      <c r="F36" s="3" t="s">
        <v>256</v>
      </c>
      <c r="G36" s="5" t="s">
        <v>318</v>
      </c>
      <c r="H36" s="3" t="s">
        <v>284</v>
      </c>
      <c r="I36" s="3" t="s">
        <v>352</v>
      </c>
      <c r="J36" s="5" t="s">
        <v>398</v>
      </c>
      <c r="K36" s="36" t="s">
        <v>520</v>
      </c>
      <c r="L36" s="8" t="s">
        <v>409</v>
      </c>
      <c r="M36" s="19">
        <v>29</v>
      </c>
      <c r="N36" s="8" t="s">
        <v>484</v>
      </c>
      <c r="O36" s="8" t="s">
        <v>435</v>
      </c>
      <c r="P36" s="8" t="s">
        <v>427</v>
      </c>
      <c r="Q36" s="7" t="s">
        <v>429</v>
      </c>
      <c r="R36" s="8" t="s">
        <v>434</v>
      </c>
      <c r="S36" s="43">
        <v>97</v>
      </c>
      <c r="T36" s="36" t="s">
        <v>521</v>
      </c>
      <c r="U36" s="36" t="s">
        <v>521</v>
      </c>
      <c r="V36" s="8" t="s">
        <v>432</v>
      </c>
      <c r="W36" s="45">
        <v>43809</v>
      </c>
      <c r="X36" s="45">
        <v>43775</v>
      </c>
      <c r="Y36" s="42" t="s">
        <v>522</v>
      </c>
    </row>
    <row r="37" spans="1:25" ht="27" customHeight="1" x14ac:dyDescent="0.25">
      <c r="A37" s="21">
        <v>2019</v>
      </c>
      <c r="B37" s="45">
        <v>43739</v>
      </c>
      <c r="C37" s="45">
        <v>43769</v>
      </c>
      <c r="D37" s="3" t="s">
        <v>256</v>
      </c>
      <c r="E37" s="19" t="s">
        <v>66</v>
      </c>
      <c r="F37" s="3" t="s">
        <v>256</v>
      </c>
      <c r="G37" s="5" t="s">
        <v>319</v>
      </c>
      <c r="H37" s="3" t="s">
        <v>284</v>
      </c>
      <c r="I37" s="3" t="s">
        <v>352</v>
      </c>
      <c r="J37" s="5" t="s">
        <v>399</v>
      </c>
      <c r="K37" s="36" t="s">
        <v>520</v>
      </c>
      <c r="L37" s="8" t="s">
        <v>409</v>
      </c>
      <c r="M37" s="19">
        <v>30</v>
      </c>
      <c r="N37" s="8" t="s">
        <v>484</v>
      </c>
      <c r="O37" s="8" t="s">
        <v>435</v>
      </c>
      <c r="P37" s="8" t="s">
        <v>427</v>
      </c>
      <c r="Q37" s="7" t="s">
        <v>429</v>
      </c>
      <c r="R37" s="8" t="s">
        <v>434</v>
      </c>
      <c r="S37" s="43">
        <v>98</v>
      </c>
      <c r="T37" s="36" t="s">
        <v>521</v>
      </c>
      <c r="U37" s="36" t="s">
        <v>521</v>
      </c>
      <c r="V37" s="8" t="s">
        <v>432</v>
      </c>
      <c r="W37" s="45">
        <v>43809</v>
      </c>
      <c r="X37" s="45">
        <v>43775</v>
      </c>
      <c r="Y37" s="42" t="s">
        <v>522</v>
      </c>
    </row>
    <row r="38" spans="1:25" ht="27" customHeight="1" x14ac:dyDescent="0.25">
      <c r="A38" s="21">
        <v>2019</v>
      </c>
      <c r="B38" s="45">
        <v>43739</v>
      </c>
      <c r="C38" s="45">
        <v>43769</v>
      </c>
      <c r="D38" s="3" t="s">
        <v>256</v>
      </c>
      <c r="E38" s="19" t="s">
        <v>66</v>
      </c>
      <c r="F38" s="3" t="s">
        <v>256</v>
      </c>
      <c r="G38" s="5" t="s">
        <v>320</v>
      </c>
      <c r="H38" s="3" t="s">
        <v>284</v>
      </c>
      <c r="I38" s="3" t="s">
        <v>352</v>
      </c>
      <c r="J38" s="5" t="s">
        <v>400</v>
      </c>
      <c r="K38" s="36" t="s">
        <v>520</v>
      </c>
      <c r="L38" s="8" t="s">
        <v>409</v>
      </c>
      <c r="M38" s="19">
        <v>31</v>
      </c>
      <c r="N38" s="8" t="s">
        <v>484</v>
      </c>
      <c r="O38" s="8" t="s">
        <v>435</v>
      </c>
      <c r="P38" s="8" t="s">
        <v>427</v>
      </c>
      <c r="Q38" s="7" t="s">
        <v>429</v>
      </c>
      <c r="R38" s="8" t="s">
        <v>434</v>
      </c>
      <c r="S38" s="43">
        <v>99</v>
      </c>
      <c r="T38" s="36" t="s">
        <v>521</v>
      </c>
      <c r="U38" s="36" t="s">
        <v>521</v>
      </c>
      <c r="V38" s="8" t="s">
        <v>432</v>
      </c>
      <c r="W38" s="45">
        <v>43809</v>
      </c>
      <c r="X38" s="45">
        <v>43775</v>
      </c>
      <c r="Y38" s="42" t="s">
        <v>522</v>
      </c>
    </row>
    <row r="39" spans="1:25" ht="27" customHeight="1" x14ac:dyDescent="0.25">
      <c r="A39" s="21">
        <v>2019</v>
      </c>
      <c r="B39" s="45">
        <v>43739</v>
      </c>
      <c r="C39" s="45">
        <v>43769</v>
      </c>
      <c r="D39" s="3" t="s">
        <v>257</v>
      </c>
      <c r="E39" s="19" t="s">
        <v>66</v>
      </c>
      <c r="F39" s="3" t="s">
        <v>285</v>
      </c>
      <c r="G39" s="5" t="s">
        <v>321</v>
      </c>
      <c r="H39" s="3" t="s">
        <v>284</v>
      </c>
      <c r="I39" s="3" t="s">
        <v>375</v>
      </c>
      <c r="J39" s="10" t="s">
        <v>386</v>
      </c>
      <c r="K39" s="36" t="s">
        <v>520</v>
      </c>
      <c r="L39" s="8" t="s">
        <v>409</v>
      </c>
      <c r="M39" s="19">
        <v>32</v>
      </c>
      <c r="N39" s="8" t="s">
        <v>484</v>
      </c>
      <c r="O39" s="8" t="s">
        <v>435</v>
      </c>
      <c r="P39" s="8" t="s">
        <v>427</v>
      </c>
      <c r="Q39" s="7" t="s">
        <v>429</v>
      </c>
      <c r="R39" s="8" t="s">
        <v>434</v>
      </c>
      <c r="S39" s="43">
        <v>100</v>
      </c>
      <c r="T39" s="36" t="s">
        <v>521</v>
      </c>
      <c r="U39" s="36" t="s">
        <v>521</v>
      </c>
      <c r="V39" s="8" t="s">
        <v>432</v>
      </c>
      <c r="W39" s="45">
        <v>43809</v>
      </c>
      <c r="X39" s="45">
        <v>43775</v>
      </c>
      <c r="Y39" s="42" t="s">
        <v>522</v>
      </c>
    </row>
    <row r="40" spans="1:25" ht="27" customHeight="1" x14ac:dyDescent="0.25">
      <c r="A40" s="21">
        <v>2019</v>
      </c>
      <c r="B40" s="45">
        <v>43739</v>
      </c>
      <c r="C40" s="45">
        <v>43769</v>
      </c>
      <c r="D40" s="3" t="s">
        <v>256</v>
      </c>
      <c r="E40" s="19" t="s">
        <v>66</v>
      </c>
      <c r="F40" s="3" t="s">
        <v>286</v>
      </c>
      <c r="G40" s="5" t="s">
        <v>322</v>
      </c>
      <c r="H40" s="3" t="s">
        <v>284</v>
      </c>
      <c r="I40" s="3" t="s">
        <v>375</v>
      </c>
      <c r="J40" s="10" t="s">
        <v>386</v>
      </c>
      <c r="K40" s="36" t="s">
        <v>520</v>
      </c>
      <c r="L40" s="8" t="s">
        <v>409</v>
      </c>
      <c r="M40" s="19">
        <v>33</v>
      </c>
      <c r="N40" s="8" t="s">
        <v>484</v>
      </c>
      <c r="O40" s="8" t="s">
        <v>435</v>
      </c>
      <c r="P40" s="8" t="s">
        <v>427</v>
      </c>
      <c r="Q40" s="7" t="s">
        <v>429</v>
      </c>
      <c r="R40" s="8" t="s">
        <v>434</v>
      </c>
      <c r="S40" s="43">
        <v>101</v>
      </c>
      <c r="T40" s="36" t="s">
        <v>521</v>
      </c>
      <c r="U40" s="36" t="s">
        <v>521</v>
      </c>
      <c r="V40" s="8" t="s">
        <v>432</v>
      </c>
      <c r="W40" s="45">
        <v>43809</v>
      </c>
      <c r="X40" s="45">
        <v>43775</v>
      </c>
      <c r="Y40" s="42" t="s">
        <v>522</v>
      </c>
    </row>
    <row r="41" spans="1:25" ht="27" customHeight="1" x14ac:dyDescent="0.25">
      <c r="A41" s="21">
        <v>2019</v>
      </c>
      <c r="B41" s="45">
        <v>43739</v>
      </c>
      <c r="C41" s="45">
        <v>43769</v>
      </c>
      <c r="D41" s="3" t="s">
        <v>258</v>
      </c>
      <c r="E41" s="19" t="s">
        <v>66</v>
      </c>
      <c r="F41" s="3" t="s">
        <v>277</v>
      </c>
      <c r="G41" s="5" t="s">
        <v>323</v>
      </c>
      <c r="H41" s="3" t="s">
        <v>284</v>
      </c>
      <c r="I41" s="5" t="s">
        <v>376</v>
      </c>
      <c r="J41" s="10" t="s">
        <v>386</v>
      </c>
      <c r="K41" s="36" t="s">
        <v>520</v>
      </c>
      <c r="L41" s="8" t="s">
        <v>409</v>
      </c>
      <c r="M41" s="19">
        <v>34</v>
      </c>
      <c r="N41" s="8" t="s">
        <v>484</v>
      </c>
      <c r="O41" s="8" t="s">
        <v>435</v>
      </c>
      <c r="P41" s="8" t="s">
        <v>427</v>
      </c>
      <c r="Q41" s="7" t="s">
        <v>430</v>
      </c>
      <c r="R41" s="8" t="s">
        <v>434</v>
      </c>
      <c r="S41" s="43">
        <v>102</v>
      </c>
      <c r="T41" s="36" t="s">
        <v>521</v>
      </c>
      <c r="U41" s="36" t="s">
        <v>521</v>
      </c>
      <c r="V41" s="8" t="s">
        <v>512</v>
      </c>
      <c r="W41" s="45">
        <v>43809</v>
      </c>
      <c r="X41" s="45">
        <v>43775</v>
      </c>
      <c r="Y41" s="42" t="s">
        <v>522</v>
      </c>
    </row>
    <row r="42" spans="1:25" ht="27" customHeight="1" x14ac:dyDescent="0.25">
      <c r="A42" s="21">
        <v>2019</v>
      </c>
      <c r="B42" s="45">
        <v>43739</v>
      </c>
      <c r="C42" s="45">
        <v>43769</v>
      </c>
      <c r="D42" s="3" t="s">
        <v>259</v>
      </c>
      <c r="E42" s="19" t="s">
        <v>66</v>
      </c>
      <c r="F42" s="3" t="s">
        <v>287</v>
      </c>
      <c r="G42" s="5" t="s">
        <v>324</v>
      </c>
      <c r="H42" s="3" t="s">
        <v>284</v>
      </c>
      <c r="I42" s="3" t="s">
        <v>377</v>
      </c>
      <c r="J42" s="10" t="s">
        <v>386</v>
      </c>
      <c r="K42" s="36" t="s">
        <v>520</v>
      </c>
      <c r="L42" s="8" t="s">
        <v>411</v>
      </c>
      <c r="M42" s="19">
        <v>35</v>
      </c>
      <c r="N42" s="8" t="s">
        <v>484</v>
      </c>
      <c r="O42" s="8" t="s">
        <v>435</v>
      </c>
      <c r="P42" s="8" t="s">
        <v>427</v>
      </c>
      <c r="Q42" s="7" t="s">
        <v>431</v>
      </c>
      <c r="R42" s="8" t="s">
        <v>434</v>
      </c>
      <c r="S42" s="43">
        <v>103</v>
      </c>
      <c r="T42" s="36" t="s">
        <v>521</v>
      </c>
      <c r="U42" s="36" t="s">
        <v>521</v>
      </c>
      <c r="V42" s="8" t="s">
        <v>507</v>
      </c>
      <c r="W42" s="45">
        <v>43809</v>
      </c>
      <c r="X42" s="45">
        <v>43775</v>
      </c>
      <c r="Y42" s="42" t="s">
        <v>522</v>
      </c>
    </row>
    <row r="43" spans="1:25" ht="27" customHeight="1" x14ac:dyDescent="0.25">
      <c r="A43" s="21">
        <v>2019</v>
      </c>
      <c r="B43" s="45">
        <v>43739</v>
      </c>
      <c r="C43" s="45">
        <v>43769</v>
      </c>
      <c r="D43" s="3" t="s">
        <v>260</v>
      </c>
      <c r="E43" s="19" t="s">
        <v>66</v>
      </c>
      <c r="F43" s="3" t="s">
        <v>287</v>
      </c>
      <c r="G43" s="5" t="s">
        <v>325</v>
      </c>
      <c r="H43" s="3" t="s">
        <v>284</v>
      </c>
      <c r="I43" s="13" t="s">
        <v>362</v>
      </c>
      <c r="J43" s="10" t="s">
        <v>386</v>
      </c>
      <c r="K43" s="36" t="s">
        <v>520</v>
      </c>
      <c r="L43" s="8" t="s">
        <v>411</v>
      </c>
      <c r="M43" s="19">
        <v>36</v>
      </c>
      <c r="N43" s="8" t="s">
        <v>484</v>
      </c>
      <c r="O43" s="8" t="s">
        <v>435</v>
      </c>
      <c r="P43" s="8" t="s">
        <v>427</v>
      </c>
      <c r="Q43" s="7" t="s">
        <v>431</v>
      </c>
      <c r="R43" s="8" t="s">
        <v>434</v>
      </c>
      <c r="S43" s="43">
        <v>104</v>
      </c>
      <c r="T43" s="36" t="s">
        <v>521</v>
      </c>
      <c r="U43" s="36" t="s">
        <v>521</v>
      </c>
      <c r="V43" s="8" t="s">
        <v>433</v>
      </c>
      <c r="W43" s="45">
        <v>43809</v>
      </c>
      <c r="X43" s="45">
        <v>43775</v>
      </c>
      <c r="Y43" s="42" t="s">
        <v>522</v>
      </c>
    </row>
    <row r="44" spans="1:25" ht="27" customHeight="1" x14ac:dyDescent="0.25">
      <c r="A44" s="21">
        <v>2019</v>
      </c>
      <c r="B44" s="45">
        <v>43739</v>
      </c>
      <c r="C44" s="45">
        <v>43769</v>
      </c>
      <c r="D44" s="3" t="s">
        <v>261</v>
      </c>
      <c r="E44" s="19" t="s">
        <v>66</v>
      </c>
      <c r="F44" s="3" t="s">
        <v>275</v>
      </c>
      <c r="G44" s="5" t="s">
        <v>326</v>
      </c>
      <c r="H44" s="3" t="s">
        <v>284</v>
      </c>
      <c r="I44" s="3" t="s">
        <v>378</v>
      </c>
      <c r="J44" s="10" t="s">
        <v>386</v>
      </c>
      <c r="K44" s="36" t="s">
        <v>520</v>
      </c>
      <c r="L44" s="8" t="s">
        <v>417</v>
      </c>
      <c r="M44" s="19">
        <v>37</v>
      </c>
      <c r="N44" s="8" t="s">
        <v>484</v>
      </c>
      <c r="O44" s="8" t="s">
        <v>435</v>
      </c>
      <c r="P44" s="8" t="s">
        <v>427</v>
      </c>
      <c r="Q44" s="7" t="s">
        <v>431</v>
      </c>
      <c r="R44" s="8" t="s">
        <v>434</v>
      </c>
      <c r="S44" s="43">
        <v>105</v>
      </c>
      <c r="T44" s="36" t="s">
        <v>521</v>
      </c>
      <c r="U44" s="36" t="s">
        <v>521</v>
      </c>
      <c r="V44" s="8" t="s">
        <v>433</v>
      </c>
      <c r="W44" s="45">
        <v>43809</v>
      </c>
      <c r="X44" s="45">
        <v>43775</v>
      </c>
      <c r="Y44" s="42" t="s">
        <v>522</v>
      </c>
    </row>
    <row r="45" spans="1:25" ht="27" customHeight="1" x14ac:dyDescent="0.25">
      <c r="A45" s="21">
        <v>2019</v>
      </c>
      <c r="B45" s="45">
        <v>43739</v>
      </c>
      <c r="C45" s="45">
        <v>43769</v>
      </c>
      <c r="D45" s="3" t="s">
        <v>235</v>
      </c>
      <c r="E45" s="19" t="s">
        <v>66</v>
      </c>
      <c r="F45" s="3" t="s">
        <v>274</v>
      </c>
      <c r="G45" s="5" t="s">
        <v>327</v>
      </c>
      <c r="H45" s="3" t="s">
        <v>284</v>
      </c>
      <c r="I45" s="3" t="s">
        <v>379</v>
      </c>
      <c r="J45" s="10" t="s">
        <v>386</v>
      </c>
      <c r="K45" s="36" t="s">
        <v>520</v>
      </c>
      <c r="L45" s="8" t="s">
        <v>409</v>
      </c>
      <c r="M45" s="19">
        <v>38</v>
      </c>
      <c r="N45" s="8" t="s">
        <v>484</v>
      </c>
      <c r="O45" s="8" t="s">
        <v>435</v>
      </c>
      <c r="P45" s="8" t="s">
        <v>427</v>
      </c>
      <c r="Q45" s="7" t="s">
        <v>431</v>
      </c>
      <c r="R45" s="8" t="s">
        <v>434</v>
      </c>
      <c r="S45" s="43">
        <v>106</v>
      </c>
      <c r="T45" s="36" t="s">
        <v>521</v>
      </c>
      <c r="U45" s="36" t="s">
        <v>521</v>
      </c>
      <c r="V45" s="8" t="s">
        <v>433</v>
      </c>
      <c r="W45" s="45">
        <v>43809</v>
      </c>
      <c r="X45" s="45">
        <v>43775</v>
      </c>
      <c r="Y45" s="42" t="s">
        <v>522</v>
      </c>
    </row>
    <row r="46" spans="1:25" ht="27" customHeight="1" x14ac:dyDescent="0.25">
      <c r="A46" s="21">
        <v>2019</v>
      </c>
      <c r="B46" s="45">
        <v>43739</v>
      </c>
      <c r="C46" s="45">
        <v>43769</v>
      </c>
      <c r="D46" s="3" t="s">
        <v>262</v>
      </c>
      <c r="E46" s="19" t="s">
        <v>66</v>
      </c>
      <c r="F46" s="3" t="s">
        <v>288</v>
      </c>
      <c r="G46" s="5" t="s">
        <v>328</v>
      </c>
      <c r="H46" s="3" t="s">
        <v>284</v>
      </c>
      <c r="I46" s="5" t="s">
        <v>380</v>
      </c>
      <c r="J46" s="5" t="s">
        <v>401</v>
      </c>
      <c r="K46" s="36" t="s">
        <v>520</v>
      </c>
      <c r="L46" s="5" t="s">
        <v>409</v>
      </c>
      <c r="M46" s="19">
        <v>39</v>
      </c>
      <c r="N46" s="8" t="s">
        <v>484</v>
      </c>
      <c r="O46" s="8" t="s">
        <v>435</v>
      </c>
      <c r="P46" s="8" t="s">
        <v>427</v>
      </c>
      <c r="Q46" s="7" t="s">
        <v>431</v>
      </c>
      <c r="R46" s="8" t="s">
        <v>434</v>
      </c>
      <c r="S46" s="43">
        <v>107</v>
      </c>
      <c r="T46" s="36" t="s">
        <v>521</v>
      </c>
      <c r="U46" s="36" t="s">
        <v>521</v>
      </c>
      <c r="V46" s="8" t="s">
        <v>433</v>
      </c>
      <c r="W46" s="45">
        <v>43809</v>
      </c>
      <c r="X46" s="45">
        <v>43775</v>
      </c>
      <c r="Y46" s="42" t="s">
        <v>522</v>
      </c>
    </row>
    <row r="47" spans="1:25" ht="27" customHeight="1" x14ac:dyDescent="0.25">
      <c r="A47" s="21">
        <v>2019</v>
      </c>
      <c r="B47" s="45">
        <v>43739</v>
      </c>
      <c r="C47" s="45">
        <v>43769</v>
      </c>
      <c r="D47" s="3" t="s">
        <v>263</v>
      </c>
      <c r="E47" s="19" t="s">
        <v>66</v>
      </c>
      <c r="F47" s="3" t="s">
        <v>280</v>
      </c>
      <c r="G47" s="5" t="s">
        <v>329</v>
      </c>
      <c r="H47" s="3" t="s">
        <v>284</v>
      </c>
      <c r="I47" s="3" t="s">
        <v>378</v>
      </c>
      <c r="J47" s="10" t="s">
        <v>386</v>
      </c>
      <c r="K47" s="36" t="s">
        <v>520</v>
      </c>
      <c r="L47" s="7" t="s">
        <v>418</v>
      </c>
      <c r="M47" s="19">
        <v>40</v>
      </c>
      <c r="N47" s="8" t="s">
        <v>484</v>
      </c>
      <c r="O47" s="8" t="s">
        <v>435</v>
      </c>
      <c r="P47" s="8" t="s">
        <v>427</v>
      </c>
      <c r="Q47" s="7" t="s">
        <v>431</v>
      </c>
      <c r="R47" s="8" t="s">
        <v>434</v>
      </c>
      <c r="S47" s="43">
        <v>108</v>
      </c>
      <c r="T47" s="36" t="s">
        <v>521</v>
      </c>
      <c r="U47" s="36" t="s">
        <v>521</v>
      </c>
      <c r="V47" s="8" t="s">
        <v>433</v>
      </c>
      <c r="W47" s="45">
        <v>43809</v>
      </c>
      <c r="X47" s="45">
        <v>43775</v>
      </c>
      <c r="Y47" s="42" t="s">
        <v>522</v>
      </c>
    </row>
    <row r="48" spans="1:25" ht="27" customHeight="1" x14ac:dyDescent="0.25">
      <c r="A48" s="21">
        <v>2019</v>
      </c>
      <c r="B48" s="45">
        <v>43739</v>
      </c>
      <c r="C48" s="45">
        <v>43769</v>
      </c>
      <c r="D48" s="3" t="s">
        <v>264</v>
      </c>
      <c r="E48" s="19" t="s">
        <v>66</v>
      </c>
      <c r="F48" s="3" t="s">
        <v>280</v>
      </c>
      <c r="G48" s="5" t="s">
        <v>330</v>
      </c>
      <c r="H48" s="3" t="s">
        <v>284</v>
      </c>
      <c r="I48" s="3" t="s">
        <v>381</v>
      </c>
      <c r="J48" s="10" t="s">
        <v>386</v>
      </c>
      <c r="K48" s="36" t="s">
        <v>520</v>
      </c>
      <c r="L48" s="7" t="s">
        <v>418</v>
      </c>
      <c r="M48" s="19">
        <v>41</v>
      </c>
      <c r="N48" s="8" t="s">
        <v>484</v>
      </c>
      <c r="O48" s="8" t="s">
        <v>435</v>
      </c>
      <c r="P48" s="8" t="s">
        <v>427</v>
      </c>
      <c r="Q48" s="7" t="s">
        <v>431</v>
      </c>
      <c r="R48" s="8" t="s">
        <v>434</v>
      </c>
      <c r="S48" s="43">
        <v>109</v>
      </c>
      <c r="T48" s="36" t="s">
        <v>521</v>
      </c>
      <c r="U48" s="36" t="s">
        <v>521</v>
      </c>
      <c r="V48" s="8" t="s">
        <v>433</v>
      </c>
      <c r="W48" s="45">
        <v>43809</v>
      </c>
      <c r="X48" s="45">
        <v>43775</v>
      </c>
      <c r="Y48" s="42" t="s">
        <v>522</v>
      </c>
    </row>
    <row r="49" spans="1:25" ht="27" customHeight="1" x14ac:dyDescent="0.25">
      <c r="A49" s="21">
        <v>2019</v>
      </c>
      <c r="B49" s="45">
        <v>43739</v>
      </c>
      <c r="C49" s="45">
        <v>43769</v>
      </c>
      <c r="D49" s="3" t="s">
        <v>265</v>
      </c>
      <c r="E49" s="19" t="s">
        <v>66</v>
      </c>
      <c r="F49" s="3" t="s">
        <v>285</v>
      </c>
      <c r="G49" s="5" t="s">
        <v>331</v>
      </c>
      <c r="H49" s="3" t="s">
        <v>284</v>
      </c>
      <c r="I49" s="13" t="s">
        <v>362</v>
      </c>
      <c r="J49" s="5" t="s">
        <v>388</v>
      </c>
      <c r="K49" s="36" t="s">
        <v>520</v>
      </c>
      <c r="L49" s="8" t="s">
        <v>409</v>
      </c>
      <c r="M49" s="19">
        <v>42</v>
      </c>
      <c r="N49" s="8" t="s">
        <v>484</v>
      </c>
      <c r="O49" s="8" t="s">
        <v>435</v>
      </c>
      <c r="P49" s="8" t="s">
        <v>427</v>
      </c>
      <c r="Q49" s="7" t="s">
        <v>431</v>
      </c>
      <c r="R49" s="8" t="s">
        <v>434</v>
      </c>
      <c r="S49" s="43">
        <v>110</v>
      </c>
      <c r="T49" s="36" t="s">
        <v>521</v>
      </c>
      <c r="U49" s="36" t="s">
        <v>521</v>
      </c>
      <c r="V49" s="8" t="s">
        <v>433</v>
      </c>
      <c r="W49" s="45">
        <v>43809</v>
      </c>
      <c r="X49" s="45">
        <v>43775</v>
      </c>
      <c r="Y49" s="42" t="s">
        <v>522</v>
      </c>
    </row>
    <row r="50" spans="1:25" ht="27" customHeight="1" x14ac:dyDescent="0.25">
      <c r="A50" s="21">
        <v>2019</v>
      </c>
      <c r="B50" s="45">
        <v>43739</v>
      </c>
      <c r="C50" s="45">
        <v>43769</v>
      </c>
      <c r="D50" s="3" t="s">
        <v>255</v>
      </c>
      <c r="E50" s="19" t="s">
        <v>66</v>
      </c>
      <c r="F50" s="3" t="s">
        <v>289</v>
      </c>
      <c r="G50" s="5" t="s">
        <v>332</v>
      </c>
      <c r="H50" s="3" t="s">
        <v>284</v>
      </c>
      <c r="I50" s="5" t="s">
        <v>382</v>
      </c>
      <c r="J50" s="5" t="s">
        <v>402</v>
      </c>
      <c r="K50" s="36" t="s">
        <v>520</v>
      </c>
      <c r="L50" s="5" t="s">
        <v>409</v>
      </c>
      <c r="M50" s="19">
        <v>43</v>
      </c>
      <c r="N50" s="8" t="s">
        <v>484</v>
      </c>
      <c r="O50" s="8" t="s">
        <v>435</v>
      </c>
      <c r="P50" s="8" t="s">
        <v>427</v>
      </c>
      <c r="Q50" s="7" t="s">
        <v>431</v>
      </c>
      <c r="R50" s="8" t="s">
        <v>434</v>
      </c>
      <c r="S50" s="43">
        <v>111</v>
      </c>
      <c r="T50" s="36" t="s">
        <v>521</v>
      </c>
      <c r="U50" s="36" t="s">
        <v>521</v>
      </c>
      <c r="V50" s="8" t="s">
        <v>433</v>
      </c>
      <c r="W50" s="45">
        <v>43809</v>
      </c>
      <c r="X50" s="45">
        <v>43775</v>
      </c>
      <c r="Y50" s="42" t="s">
        <v>522</v>
      </c>
    </row>
    <row r="51" spans="1:25" ht="27" customHeight="1" x14ac:dyDescent="0.25">
      <c r="A51" s="21">
        <v>2019</v>
      </c>
      <c r="B51" s="45">
        <v>43739</v>
      </c>
      <c r="C51" s="45">
        <v>43769</v>
      </c>
      <c r="D51" s="3" t="s">
        <v>255</v>
      </c>
      <c r="E51" s="19" t="s">
        <v>66</v>
      </c>
      <c r="F51" s="3" t="s">
        <v>289</v>
      </c>
      <c r="G51" s="5" t="s">
        <v>333</v>
      </c>
      <c r="H51" s="3" t="s">
        <v>284</v>
      </c>
      <c r="I51" s="5" t="s">
        <v>382</v>
      </c>
      <c r="J51" s="5" t="s">
        <v>402</v>
      </c>
      <c r="K51" s="36" t="s">
        <v>520</v>
      </c>
      <c r="L51" s="5" t="s">
        <v>409</v>
      </c>
      <c r="M51" s="19">
        <v>44</v>
      </c>
      <c r="N51" s="8" t="s">
        <v>484</v>
      </c>
      <c r="O51" s="8" t="s">
        <v>435</v>
      </c>
      <c r="P51" s="8" t="s">
        <v>427</v>
      </c>
      <c r="Q51" s="7" t="s">
        <v>431</v>
      </c>
      <c r="R51" s="8" t="s">
        <v>434</v>
      </c>
      <c r="S51" s="43">
        <v>112</v>
      </c>
      <c r="T51" s="36" t="s">
        <v>521</v>
      </c>
      <c r="U51" s="36" t="s">
        <v>521</v>
      </c>
      <c r="V51" s="8" t="s">
        <v>433</v>
      </c>
      <c r="W51" s="45">
        <v>43809</v>
      </c>
      <c r="X51" s="45">
        <v>43775</v>
      </c>
      <c r="Y51" s="42" t="s">
        <v>522</v>
      </c>
    </row>
    <row r="52" spans="1:25" ht="27" customHeight="1" x14ac:dyDescent="0.25">
      <c r="A52" s="21">
        <v>2019</v>
      </c>
      <c r="B52" s="45">
        <v>43739</v>
      </c>
      <c r="C52" s="45">
        <v>43769</v>
      </c>
      <c r="D52" s="3" t="s">
        <v>255</v>
      </c>
      <c r="E52" s="19" t="s">
        <v>66</v>
      </c>
      <c r="F52" s="3" t="s">
        <v>289</v>
      </c>
      <c r="G52" s="6" t="s">
        <v>334</v>
      </c>
      <c r="H52" s="3" t="s">
        <v>284</v>
      </c>
      <c r="I52" s="3" t="s">
        <v>383</v>
      </c>
      <c r="J52" s="10" t="s">
        <v>386</v>
      </c>
      <c r="K52" s="36" t="s">
        <v>520</v>
      </c>
      <c r="L52" s="8" t="s">
        <v>409</v>
      </c>
      <c r="M52" s="19">
        <v>45</v>
      </c>
      <c r="N52" s="8" t="s">
        <v>484</v>
      </c>
      <c r="O52" s="8" t="s">
        <v>435</v>
      </c>
      <c r="P52" s="8" t="s">
        <v>427</v>
      </c>
      <c r="Q52" s="7" t="s">
        <v>431</v>
      </c>
      <c r="R52" s="8" t="s">
        <v>434</v>
      </c>
      <c r="S52" s="43">
        <v>113</v>
      </c>
      <c r="T52" s="36" t="s">
        <v>521</v>
      </c>
      <c r="U52" s="36" t="s">
        <v>521</v>
      </c>
      <c r="V52" s="8" t="s">
        <v>433</v>
      </c>
      <c r="W52" s="45">
        <v>43809</v>
      </c>
      <c r="X52" s="45">
        <v>43775</v>
      </c>
      <c r="Y52" s="42" t="s">
        <v>522</v>
      </c>
    </row>
    <row r="53" spans="1:25" ht="27" customHeight="1" x14ac:dyDescent="0.25">
      <c r="A53" s="21">
        <v>2019</v>
      </c>
      <c r="B53" s="45">
        <v>43739</v>
      </c>
      <c r="C53" s="45">
        <v>43769</v>
      </c>
      <c r="D53" s="3" t="s">
        <v>255</v>
      </c>
      <c r="E53" s="19" t="s">
        <v>66</v>
      </c>
      <c r="F53" s="3" t="s">
        <v>289</v>
      </c>
      <c r="G53" s="6" t="s">
        <v>335</v>
      </c>
      <c r="H53" s="3" t="s">
        <v>284</v>
      </c>
      <c r="I53" s="13" t="s">
        <v>362</v>
      </c>
      <c r="J53" s="10" t="s">
        <v>386</v>
      </c>
      <c r="K53" s="36" t="s">
        <v>520</v>
      </c>
      <c r="L53" s="20"/>
      <c r="M53" s="19">
        <v>46</v>
      </c>
      <c r="N53" s="8" t="s">
        <v>484</v>
      </c>
      <c r="O53" s="8" t="s">
        <v>435</v>
      </c>
      <c r="P53" s="8" t="s">
        <v>427</v>
      </c>
      <c r="Q53" s="7" t="s">
        <v>431</v>
      </c>
      <c r="R53" s="8" t="s">
        <v>434</v>
      </c>
      <c r="S53" s="43">
        <v>114</v>
      </c>
      <c r="T53" s="36" t="s">
        <v>521</v>
      </c>
      <c r="U53" s="36" t="s">
        <v>521</v>
      </c>
      <c r="V53" s="8" t="s">
        <v>433</v>
      </c>
      <c r="W53" s="45">
        <v>43809</v>
      </c>
      <c r="X53" s="45">
        <v>43775</v>
      </c>
      <c r="Y53" s="42" t="s">
        <v>522</v>
      </c>
    </row>
    <row r="54" spans="1:25" ht="27" customHeight="1" x14ac:dyDescent="0.25">
      <c r="A54" s="21">
        <v>2019</v>
      </c>
      <c r="B54" s="45">
        <v>43739</v>
      </c>
      <c r="C54" s="45">
        <v>43769</v>
      </c>
      <c r="D54" s="3" t="s">
        <v>266</v>
      </c>
      <c r="E54" s="19" t="s">
        <v>66</v>
      </c>
      <c r="F54" s="3" t="s">
        <v>289</v>
      </c>
      <c r="G54" s="5" t="s">
        <v>336</v>
      </c>
      <c r="H54" s="3" t="s">
        <v>284</v>
      </c>
      <c r="I54" s="3" t="s">
        <v>375</v>
      </c>
      <c r="J54" s="10" t="s">
        <v>386</v>
      </c>
      <c r="K54" s="36" t="s">
        <v>520</v>
      </c>
      <c r="L54" s="8" t="s">
        <v>409</v>
      </c>
      <c r="M54" s="19">
        <v>47</v>
      </c>
      <c r="N54" s="8" t="s">
        <v>484</v>
      </c>
      <c r="O54" s="8" t="s">
        <v>435</v>
      </c>
      <c r="P54" s="8" t="s">
        <v>427</v>
      </c>
      <c r="Q54" s="7" t="s">
        <v>431</v>
      </c>
      <c r="R54" s="8" t="s">
        <v>434</v>
      </c>
      <c r="S54" s="43">
        <v>115</v>
      </c>
      <c r="T54" s="36" t="s">
        <v>521</v>
      </c>
      <c r="U54" s="36" t="s">
        <v>521</v>
      </c>
      <c r="V54" s="8" t="s">
        <v>433</v>
      </c>
      <c r="W54" s="45">
        <v>43809</v>
      </c>
      <c r="X54" s="45">
        <v>43775</v>
      </c>
      <c r="Y54" s="42" t="s">
        <v>522</v>
      </c>
    </row>
    <row r="55" spans="1:25" ht="27" customHeight="1" x14ac:dyDescent="0.25">
      <c r="A55" s="21">
        <v>2019</v>
      </c>
      <c r="B55" s="45">
        <v>43739</v>
      </c>
      <c r="C55" s="45">
        <v>43769</v>
      </c>
      <c r="D55" s="3" t="s">
        <v>255</v>
      </c>
      <c r="E55" s="19" t="s">
        <v>66</v>
      </c>
      <c r="F55" s="3" t="s">
        <v>289</v>
      </c>
      <c r="G55" s="5" t="s">
        <v>337</v>
      </c>
      <c r="H55" s="3" t="s">
        <v>284</v>
      </c>
      <c r="I55" s="3" t="s">
        <v>384</v>
      </c>
      <c r="J55" s="10" t="s">
        <v>386</v>
      </c>
      <c r="K55" s="36" t="s">
        <v>520</v>
      </c>
      <c r="L55" s="8" t="s">
        <v>409</v>
      </c>
      <c r="M55" s="19">
        <v>48</v>
      </c>
      <c r="N55" s="8" t="s">
        <v>484</v>
      </c>
      <c r="O55" s="8" t="s">
        <v>435</v>
      </c>
      <c r="P55" s="8" t="s">
        <v>427</v>
      </c>
      <c r="Q55" s="7" t="s">
        <v>431</v>
      </c>
      <c r="R55" s="8" t="s">
        <v>434</v>
      </c>
      <c r="S55" s="43">
        <v>116</v>
      </c>
      <c r="T55" s="36" t="s">
        <v>521</v>
      </c>
      <c r="U55" s="36" t="s">
        <v>521</v>
      </c>
      <c r="V55" s="8" t="s">
        <v>433</v>
      </c>
      <c r="W55" s="45">
        <v>43809</v>
      </c>
      <c r="X55" s="45">
        <v>43775</v>
      </c>
      <c r="Y55" s="42" t="s">
        <v>522</v>
      </c>
    </row>
    <row r="56" spans="1:25" ht="27" customHeight="1" x14ac:dyDescent="0.25">
      <c r="A56" s="21">
        <v>2019</v>
      </c>
      <c r="B56" s="45">
        <v>43739</v>
      </c>
      <c r="C56" s="45">
        <v>43769</v>
      </c>
      <c r="D56" s="3" t="s">
        <v>267</v>
      </c>
      <c r="E56" s="19" t="s">
        <v>66</v>
      </c>
      <c r="F56" s="3" t="s">
        <v>290</v>
      </c>
      <c r="G56" s="5" t="s">
        <v>338</v>
      </c>
      <c r="H56" s="3" t="s">
        <v>284</v>
      </c>
      <c r="I56" s="5" t="s">
        <v>362</v>
      </c>
      <c r="J56" s="10" t="s">
        <v>386</v>
      </c>
      <c r="K56" s="36" t="s">
        <v>520</v>
      </c>
      <c r="L56" s="20"/>
      <c r="M56" s="19">
        <v>49</v>
      </c>
      <c r="N56" s="8" t="s">
        <v>484</v>
      </c>
      <c r="O56" s="8" t="s">
        <v>435</v>
      </c>
      <c r="P56" s="8" t="s">
        <v>427</v>
      </c>
      <c r="Q56" s="7" t="s">
        <v>431</v>
      </c>
      <c r="R56" s="8" t="s">
        <v>434</v>
      </c>
      <c r="S56" s="43">
        <v>117</v>
      </c>
      <c r="T56" s="36" t="s">
        <v>521</v>
      </c>
      <c r="U56" s="36" t="s">
        <v>521</v>
      </c>
      <c r="V56" s="8" t="s">
        <v>433</v>
      </c>
      <c r="W56" s="45">
        <v>43809</v>
      </c>
      <c r="X56" s="45">
        <v>43775</v>
      </c>
      <c r="Y56" s="42" t="s">
        <v>522</v>
      </c>
    </row>
    <row r="57" spans="1:25" ht="27" customHeight="1" x14ac:dyDescent="0.25">
      <c r="A57" s="21">
        <v>2019</v>
      </c>
      <c r="B57" s="45">
        <v>43739</v>
      </c>
      <c r="C57" s="45">
        <v>43769</v>
      </c>
      <c r="D57" s="3" t="s">
        <v>266</v>
      </c>
      <c r="E57" s="19" t="s">
        <v>66</v>
      </c>
      <c r="F57" s="3" t="s">
        <v>291</v>
      </c>
      <c r="G57" s="7" t="s">
        <v>339</v>
      </c>
      <c r="H57" s="5" t="s">
        <v>350</v>
      </c>
      <c r="I57" s="5" t="s">
        <v>362</v>
      </c>
      <c r="J57" s="10" t="s">
        <v>386</v>
      </c>
      <c r="K57" s="36" t="s">
        <v>520</v>
      </c>
      <c r="L57" s="8" t="s">
        <v>419</v>
      </c>
      <c r="M57" s="19">
        <v>50</v>
      </c>
      <c r="N57" s="8" t="s">
        <v>484</v>
      </c>
      <c r="O57" s="8" t="s">
        <v>435</v>
      </c>
      <c r="P57" s="8" t="s">
        <v>427</v>
      </c>
      <c r="Q57" s="7" t="s">
        <v>431</v>
      </c>
      <c r="R57" s="8" t="s">
        <v>434</v>
      </c>
      <c r="S57" s="43">
        <v>118</v>
      </c>
      <c r="T57" s="36" t="s">
        <v>521</v>
      </c>
      <c r="U57" s="36" t="s">
        <v>521</v>
      </c>
      <c r="V57" s="8" t="s">
        <v>433</v>
      </c>
      <c r="W57" s="45">
        <v>43809</v>
      </c>
      <c r="X57" s="45">
        <v>43775</v>
      </c>
      <c r="Y57" s="42" t="s">
        <v>522</v>
      </c>
    </row>
    <row r="58" spans="1:25" ht="27" customHeight="1" x14ac:dyDescent="0.25">
      <c r="A58" s="21">
        <v>2019</v>
      </c>
      <c r="B58" s="45">
        <v>43739</v>
      </c>
      <c r="C58" s="45">
        <v>43769</v>
      </c>
      <c r="D58" s="3" t="s">
        <v>266</v>
      </c>
      <c r="E58" s="19" t="s">
        <v>66</v>
      </c>
      <c r="F58" s="3" t="s">
        <v>291</v>
      </c>
      <c r="G58" s="7" t="s">
        <v>339</v>
      </c>
      <c r="H58" s="5" t="s">
        <v>351</v>
      </c>
      <c r="I58" s="5" t="s">
        <v>362</v>
      </c>
      <c r="J58" s="10" t="s">
        <v>386</v>
      </c>
      <c r="K58" s="36" t="s">
        <v>520</v>
      </c>
      <c r="L58" s="8" t="s">
        <v>419</v>
      </c>
      <c r="M58" s="19">
        <v>51</v>
      </c>
      <c r="N58" s="8" t="s">
        <v>484</v>
      </c>
      <c r="O58" s="8" t="s">
        <v>435</v>
      </c>
      <c r="P58" s="8" t="s">
        <v>427</v>
      </c>
      <c r="Q58" s="7" t="s">
        <v>431</v>
      </c>
      <c r="R58" s="8" t="s">
        <v>434</v>
      </c>
      <c r="S58" s="43">
        <v>119</v>
      </c>
      <c r="T58" s="36" t="s">
        <v>521</v>
      </c>
      <c r="U58" s="36" t="s">
        <v>521</v>
      </c>
      <c r="V58" s="8" t="s">
        <v>433</v>
      </c>
      <c r="W58" s="45">
        <v>43809</v>
      </c>
      <c r="X58" s="45">
        <v>43775</v>
      </c>
      <c r="Y58" s="42" t="s">
        <v>522</v>
      </c>
    </row>
    <row r="59" spans="1:25" ht="27" customHeight="1" x14ac:dyDescent="0.25">
      <c r="A59" s="21">
        <v>2019</v>
      </c>
      <c r="B59" s="45">
        <v>43739</v>
      </c>
      <c r="C59" s="45">
        <v>43769</v>
      </c>
      <c r="D59" s="3" t="s">
        <v>266</v>
      </c>
      <c r="E59" s="19" t="s">
        <v>66</v>
      </c>
      <c r="F59" s="3" t="s">
        <v>291</v>
      </c>
      <c r="G59" s="7" t="s">
        <v>339</v>
      </c>
      <c r="H59" s="5" t="s">
        <v>351</v>
      </c>
      <c r="I59" s="5" t="s">
        <v>362</v>
      </c>
      <c r="J59" s="10" t="s">
        <v>386</v>
      </c>
      <c r="K59" s="36" t="s">
        <v>520</v>
      </c>
      <c r="L59" s="5" t="s">
        <v>409</v>
      </c>
      <c r="M59" s="19">
        <v>52</v>
      </c>
      <c r="N59" s="8" t="s">
        <v>484</v>
      </c>
      <c r="O59" s="8" t="s">
        <v>435</v>
      </c>
      <c r="P59" s="8" t="s">
        <v>427</v>
      </c>
      <c r="Q59" s="7" t="s">
        <v>431</v>
      </c>
      <c r="R59" s="8" t="s">
        <v>434</v>
      </c>
      <c r="S59" s="43">
        <v>120</v>
      </c>
      <c r="T59" s="36" t="s">
        <v>521</v>
      </c>
      <c r="U59" s="36" t="s">
        <v>521</v>
      </c>
      <c r="V59" s="8" t="s">
        <v>433</v>
      </c>
      <c r="W59" s="45">
        <v>43809</v>
      </c>
      <c r="X59" s="45">
        <v>43775</v>
      </c>
      <c r="Y59" s="42" t="s">
        <v>522</v>
      </c>
    </row>
    <row r="60" spans="1:25" ht="27" customHeight="1" x14ac:dyDescent="0.25">
      <c r="A60" s="21">
        <v>2019</v>
      </c>
      <c r="B60" s="45">
        <v>43739</v>
      </c>
      <c r="C60" s="45">
        <v>43769</v>
      </c>
      <c r="D60" s="3" t="s">
        <v>268</v>
      </c>
      <c r="E60" s="19" t="s">
        <v>66</v>
      </c>
      <c r="F60" s="3" t="s">
        <v>291</v>
      </c>
      <c r="G60" s="5" t="s">
        <v>340</v>
      </c>
      <c r="H60" s="5" t="s">
        <v>351</v>
      </c>
      <c r="I60" s="5" t="s">
        <v>385</v>
      </c>
      <c r="J60" s="10" t="s">
        <v>386</v>
      </c>
      <c r="K60" s="36" t="s">
        <v>520</v>
      </c>
      <c r="L60" s="5" t="s">
        <v>419</v>
      </c>
      <c r="M60" s="19">
        <v>53</v>
      </c>
      <c r="N60" s="8" t="s">
        <v>484</v>
      </c>
      <c r="O60" s="8" t="s">
        <v>435</v>
      </c>
      <c r="P60" s="8" t="s">
        <v>427</v>
      </c>
      <c r="Q60" s="7" t="s">
        <v>431</v>
      </c>
      <c r="R60" s="8" t="s">
        <v>434</v>
      </c>
      <c r="S60" s="43">
        <v>121</v>
      </c>
      <c r="T60" s="36" t="s">
        <v>521</v>
      </c>
      <c r="U60" s="36" t="s">
        <v>521</v>
      </c>
      <c r="V60" s="8" t="s">
        <v>433</v>
      </c>
      <c r="W60" s="45">
        <v>43809</v>
      </c>
      <c r="X60" s="45">
        <v>43775</v>
      </c>
      <c r="Y60" s="42" t="s">
        <v>522</v>
      </c>
    </row>
    <row r="61" spans="1:25" ht="27" customHeight="1" x14ac:dyDescent="0.25">
      <c r="A61" s="21">
        <v>2019</v>
      </c>
      <c r="B61" s="45">
        <v>43739</v>
      </c>
      <c r="C61" s="45">
        <v>43769</v>
      </c>
      <c r="D61" s="3" t="s">
        <v>268</v>
      </c>
      <c r="E61" s="19" t="s">
        <v>66</v>
      </c>
      <c r="F61" s="3" t="s">
        <v>291</v>
      </c>
      <c r="G61" s="7" t="s">
        <v>341</v>
      </c>
      <c r="H61" s="5" t="s">
        <v>351</v>
      </c>
      <c r="I61" s="5" t="s">
        <v>385</v>
      </c>
      <c r="J61" s="10" t="s">
        <v>386</v>
      </c>
      <c r="K61" s="36" t="s">
        <v>520</v>
      </c>
      <c r="L61" s="5" t="s">
        <v>419</v>
      </c>
      <c r="M61" s="19">
        <v>54</v>
      </c>
      <c r="N61" s="8" t="s">
        <v>484</v>
      </c>
      <c r="O61" s="8" t="s">
        <v>435</v>
      </c>
      <c r="P61" s="8" t="s">
        <v>427</v>
      </c>
      <c r="Q61" s="7" t="s">
        <v>431</v>
      </c>
      <c r="R61" s="8" t="s">
        <v>434</v>
      </c>
      <c r="S61" s="43">
        <v>122</v>
      </c>
      <c r="T61" s="36" t="s">
        <v>521</v>
      </c>
      <c r="U61" s="36" t="s">
        <v>521</v>
      </c>
      <c r="V61" s="8" t="s">
        <v>433</v>
      </c>
      <c r="W61" s="45">
        <v>43809</v>
      </c>
      <c r="X61" s="45">
        <v>43775</v>
      </c>
      <c r="Y61" s="42" t="s">
        <v>522</v>
      </c>
    </row>
    <row r="62" spans="1:25" ht="27" customHeight="1" x14ac:dyDescent="0.25">
      <c r="A62" s="21">
        <v>2019</v>
      </c>
      <c r="B62" s="45">
        <v>43739</v>
      </c>
      <c r="C62" s="45">
        <v>43769</v>
      </c>
      <c r="D62" s="3" t="s">
        <v>269</v>
      </c>
      <c r="E62" s="19" t="s">
        <v>66</v>
      </c>
      <c r="F62" s="3" t="s">
        <v>291</v>
      </c>
      <c r="G62" s="7" t="s">
        <v>342</v>
      </c>
      <c r="H62" s="5" t="s">
        <v>351</v>
      </c>
      <c r="I62" s="5" t="s">
        <v>385</v>
      </c>
      <c r="J62" s="10" t="s">
        <v>386</v>
      </c>
      <c r="K62" s="36" t="s">
        <v>520</v>
      </c>
      <c r="L62" s="5" t="s">
        <v>419</v>
      </c>
      <c r="M62" s="19">
        <v>55</v>
      </c>
      <c r="N62" s="8" t="s">
        <v>484</v>
      </c>
      <c r="O62" s="8" t="s">
        <v>435</v>
      </c>
      <c r="P62" s="8" t="s">
        <v>427</v>
      </c>
      <c r="Q62" s="7" t="s">
        <v>431</v>
      </c>
      <c r="R62" s="8" t="s">
        <v>434</v>
      </c>
      <c r="S62" s="43">
        <v>123</v>
      </c>
      <c r="T62" s="36" t="s">
        <v>521</v>
      </c>
      <c r="U62" s="36" t="s">
        <v>521</v>
      </c>
      <c r="V62" s="8" t="s">
        <v>433</v>
      </c>
      <c r="W62" s="45">
        <v>43809</v>
      </c>
      <c r="X62" s="45">
        <v>43775</v>
      </c>
      <c r="Y62" s="42" t="s">
        <v>522</v>
      </c>
    </row>
    <row r="63" spans="1:25" ht="27" customHeight="1" x14ac:dyDescent="0.25">
      <c r="A63" s="21">
        <v>2019</v>
      </c>
      <c r="B63" s="45">
        <v>43739</v>
      </c>
      <c r="C63" s="45">
        <v>43769</v>
      </c>
      <c r="D63" s="3" t="s">
        <v>270</v>
      </c>
      <c r="E63" s="19" t="s">
        <v>66</v>
      </c>
      <c r="F63" s="3" t="s">
        <v>272</v>
      </c>
      <c r="G63" s="7" t="s">
        <v>343</v>
      </c>
      <c r="H63" s="5" t="s">
        <v>351</v>
      </c>
      <c r="I63" s="5" t="s">
        <v>385</v>
      </c>
      <c r="J63" s="10" t="s">
        <v>386</v>
      </c>
      <c r="K63" s="36" t="s">
        <v>520</v>
      </c>
      <c r="L63" s="5" t="s">
        <v>419</v>
      </c>
      <c r="M63" s="19">
        <v>56</v>
      </c>
      <c r="N63" s="8" t="s">
        <v>484</v>
      </c>
      <c r="O63" s="8" t="s">
        <v>435</v>
      </c>
      <c r="P63" s="8" t="s">
        <v>427</v>
      </c>
      <c r="Q63" s="7" t="s">
        <v>431</v>
      </c>
      <c r="R63" s="8" t="s">
        <v>434</v>
      </c>
      <c r="S63" s="43">
        <v>124</v>
      </c>
      <c r="T63" s="36" t="s">
        <v>521</v>
      </c>
      <c r="U63" s="36" t="s">
        <v>521</v>
      </c>
      <c r="V63" s="8" t="s">
        <v>433</v>
      </c>
      <c r="W63" s="45">
        <v>43809</v>
      </c>
      <c r="X63" s="45">
        <v>43775</v>
      </c>
      <c r="Y63" s="42" t="s">
        <v>522</v>
      </c>
    </row>
    <row r="64" spans="1:25" ht="27" customHeight="1" x14ac:dyDescent="0.25">
      <c r="A64" s="21">
        <v>2019</v>
      </c>
      <c r="B64" s="45">
        <v>43739</v>
      </c>
      <c r="C64" s="45">
        <v>43769</v>
      </c>
      <c r="D64" s="3" t="s">
        <v>271</v>
      </c>
      <c r="E64" s="19" t="s">
        <v>66</v>
      </c>
      <c r="F64" s="3" t="s">
        <v>291</v>
      </c>
      <c r="G64" s="7" t="s">
        <v>344</v>
      </c>
      <c r="H64" s="5" t="s">
        <v>351</v>
      </c>
      <c r="I64" s="5" t="s">
        <v>385</v>
      </c>
      <c r="J64" s="10" t="s">
        <v>386</v>
      </c>
      <c r="K64" s="36" t="s">
        <v>520</v>
      </c>
      <c r="L64" s="5" t="s">
        <v>419</v>
      </c>
      <c r="M64" s="19">
        <v>57</v>
      </c>
      <c r="N64" s="8" t="s">
        <v>484</v>
      </c>
      <c r="O64" s="8" t="s">
        <v>435</v>
      </c>
      <c r="P64" s="8" t="s">
        <v>427</v>
      </c>
      <c r="Q64" s="7" t="s">
        <v>431</v>
      </c>
      <c r="R64" s="8" t="s">
        <v>434</v>
      </c>
      <c r="S64" s="43">
        <v>125</v>
      </c>
      <c r="T64" s="36" t="s">
        <v>521</v>
      </c>
      <c r="U64" s="36" t="s">
        <v>521</v>
      </c>
      <c r="V64" s="8" t="s">
        <v>433</v>
      </c>
      <c r="W64" s="45">
        <v>43809</v>
      </c>
      <c r="X64" s="45">
        <v>43775</v>
      </c>
      <c r="Y64" s="42" t="s">
        <v>522</v>
      </c>
    </row>
    <row r="65" spans="1:25" ht="27" customHeight="1" x14ac:dyDescent="0.25">
      <c r="A65" s="21">
        <v>2019</v>
      </c>
      <c r="B65" s="45">
        <v>43739</v>
      </c>
      <c r="C65" s="45">
        <v>43769</v>
      </c>
      <c r="D65" s="3" t="s">
        <v>270</v>
      </c>
      <c r="E65" s="19" t="s">
        <v>66</v>
      </c>
      <c r="F65" s="3" t="s">
        <v>284</v>
      </c>
      <c r="G65" s="7" t="s">
        <v>345</v>
      </c>
      <c r="H65" s="5" t="s">
        <v>284</v>
      </c>
      <c r="I65" s="5" t="s">
        <v>360</v>
      </c>
      <c r="J65" s="5" t="s">
        <v>403</v>
      </c>
      <c r="K65" s="36" t="s">
        <v>520</v>
      </c>
      <c r="L65" s="5" t="s">
        <v>419</v>
      </c>
      <c r="M65" s="19">
        <v>58</v>
      </c>
      <c r="N65" s="8" t="s">
        <v>484</v>
      </c>
      <c r="O65" s="8" t="s">
        <v>435</v>
      </c>
      <c r="P65" s="8" t="s">
        <v>427</v>
      </c>
      <c r="Q65" s="7" t="s">
        <v>431</v>
      </c>
      <c r="R65" s="8" t="s">
        <v>434</v>
      </c>
      <c r="S65" s="43">
        <v>126</v>
      </c>
      <c r="T65" s="36" t="s">
        <v>521</v>
      </c>
      <c r="U65" s="36" t="s">
        <v>521</v>
      </c>
      <c r="V65" s="8" t="s">
        <v>433</v>
      </c>
      <c r="W65" s="45">
        <v>43809</v>
      </c>
      <c r="X65" s="45">
        <v>43775</v>
      </c>
      <c r="Y65" s="42" t="s">
        <v>522</v>
      </c>
    </row>
    <row r="66" spans="1:25" ht="27" customHeight="1" x14ac:dyDescent="0.25">
      <c r="A66" s="21">
        <v>2019</v>
      </c>
      <c r="B66" s="45">
        <v>43739</v>
      </c>
      <c r="C66" s="45">
        <v>43769</v>
      </c>
      <c r="D66" s="3" t="s">
        <v>268</v>
      </c>
      <c r="E66" s="19" t="s">
        <v>66</v>
      </c>
      <c r="F66" s="3" t="s">
        <v>270</v>
      </c>
      <c r="G66" s="7" t="s">
        <v>346</v>
      </c>
      <c r="H66" s="5" t="s">
        <v>284</v>
      </c>
      <c r="I66" s="5" t="s">
        <v>364</v>
      </c>
      <c r="J66" s="10" t="s">
        <v>386</v>
      </c>
      <c r="K66" s="36" t="s">
        <v>520</v>
      </c>
      <c r="L66" s="5" t="s">
        <v>419</v>
      </c>
      <c r="M66" s="19">
        <v>59</v>
      </c>
      <c r="N66" s="8" t="s">
        <v>484</v>
      </c>
      <c r="O66" s="8" t="s">
        <v>435</v>
      </c>
      <c r="P66" s="8" t="s">
        <v>427</v>
      </c>
      <c r="Q66" s="7" t="s">
        <v>431</v>
      </c>
      <c r="R66" s="8" t="s">
        <v>434</v>
      </c>
      <c r="S66" s="43">
        <v>127</v>
      </c>
      <c r="T66" s="36" t="s">
        <v>521</v>
      </c>
      <c r="U66" s="36" t="s">
        <v>521</v>
      </c>
      <c r="V66" s="8" t="s">
        <v>433</v>
      </c>
      <c r="W66" s="45">
        <v>43809</v>
      </c>
      <c r="X66" s="45">
        <v>43775</v>
      </c>
      <c r="Y66" s="42" t="s">
        <v>522</v>
      </c>
    </row>
    <row r="67" spans="1:25" ht="34.5" customHeight="1" x14ac:dyDescent="0.25">
      <c r="A67" s="21">
        <v>2019</v>
      </c>
      <c r="B67" s="45">
        <v>43739</v>
      </c>
      <c r="C67" s="45">
        <v>43769</v>
      </c>
      <c r="D67" s="24" t="s">
        <v>436</v>
      </c>
      <c r="E67" s="23" t="s">
        <v>66</v>
      </c>
      <c r="F67" s="24" t="s">
        <v>437</v>
      </c>
      <c r="G67" s="25" t="s">
        <v>438</v>
      </c>
      <c r="H67" s="26" t="s">
        <v>439</v>
      </c>
      <c r="I67" s="24" t="s">
        <v>440</v>
      </c>
      <c r="J67" s="24" t="s">
        <v>441</v>
      </c>
      <c r="K67" s="36" t="s">
        <v>520</v>
      </c>
      <c r="L67" s="23" t="s">
        <v>442</v>
      </c>
      <c r="M67" s="19">
        <v>60</v>
      </c>
      <c r="N67" s="23" t="s">
        <v>443</v>
      </c>
      <c r="O67" s="23" t="s">
        <v>444</v>
      </c>
      <c r="P67" s="23" t="s">
        <v>445</v>
      </c>
      <c r="Q67" s="23" t="s">
        <v>446</v>
      </c>
      <c r="R67" s="23" t="s">
        <v>447</v>
      </c>
      <c r="S67" s="43">
        <v>128</v>
      </c>
      <c r="T67" s="36" t="s">
        <v>521</v>
      </c>
      <c r="U67" s="36" t="s">
        <v>521</v>
      </c>
      <c r="V67" s="23" t="s">
        <v>448</v>
      </c>
      <c r="W67" s="45">
        <v>43809</v>
      </c>
      <c r="X67" s="45">
        <v>43775</v>
      </c>
      <c r="Y67" s="42" t="s">
        <v>522</v>
      </c>
    </row>
    <row r="68" spans="1:25" ht="34.5" customHeight="1" x14ac:dyDescent="0.25">
      <c r="A68" s="21">
        <v>2019</v>
      </c>
      <c r="B68" s="45">
        <v>43739</v>
      </c>
      <c r="C68" s="45">
        <v>43769</v>
      </c>
      <c r="D68" s="25" t="s">
        <v>449</v>
      </c>
      <c r="E68" s="23" t="s">
        <v>66</v>
      </c>
      <c r="F68" s="24" t="s">
        <v>437</v>
      </c>
      <c r="G68" s="25" t="s">
        <v>450</v>
      </c>
      <c r="H68" s="26" t="s">
        <v>439</v>
      </c>
      <c r="I68" s="24" t="s">
        <v>451</v>
      </c>
      <c r="J68" s="24" t="s">
        <v>452</v>
      </c>
      <c r="K68" s="36" t="s">
        <v>520</v>
      </c>
      <c r="L68" s="23" t="s">
        <v>453</v>
      </c>
      <c r="M68" s="19">
        <v>61</v>
      </c>
      <c r="N68" s="23" t="s">
        <v>443</v>
      </c>
      <c r="O68" s="23" t="s">
        <v>444</v>
      </c>
      <c r="P68" s="23" t="s">
        <v>445</v>
      </c>
      <c r="Q68" s="23" t="s">
        <v>454</v>
      </c>
      <c r="R68" s="23" t="s">
        <v>447</v>
      </c>
      <c r="S68" s="43">
        <v>129</v>
      </c>
      <c r="T68" s="36" t="s">
        <v>521</v>
      </c>
      <c r="U68" s="36" t="s">
        <v>521</v>
      </c>
      <c r="V68" s="23" t="s">
        <v>448</v>
      </c>
      <c r="W68" s="45">
        <v>43809</v>
      </c>
      <c r="X68" s="45">
        <v>43775</v>
      </c>
      <c r="Y68" s="42" t="s">
        <v>522</v>
      </c>
    </row>
    <row r="69" spans="1:25" ht="34.5" customHeight="1" x14ac:dyDescent="0.25">
      <c r="A69" s="21">
        <v>2019</v>
      </c>
      <c r="B69" s="45">
        <v>43739</v>
      </c>
      <c r="C69" s="45">
        <v>43769</v>
      </c>
      <c r="D69" s="24" t="s">
        <v>455</v>
      </c>
      <c r="E69" s="23" t="s">
        <v>66</v>
      </c>
      <c r="F69" s="24" t="s">
        <v>437</v>
      </c>
      <c r="G69" s="24" t="s">
        <v>456</v>
      </c>
      <c r="H69" s="26" t="s">
        <v>439</v>
      </c>
      <c r="I69" s="24" t="s">
        <v>457</v>
      </c>
      <c r="J69" s="24" t="s">
        <v>441</v>
      </c>
      <c r="K69" s="36" t="s">
        <v>520</v>
      </c>
      <c r="L69" s="24" t="s">
        <v>442</v>
      </c>
      <c r="M69" s="19">
        <v>62</v>
      </c>
      <c r="N69" s="24" t="s">
        <v>443</v>
      </c>
      <c r="O69" s="23" t="s">
        <v>444</v>
      </c>
      <c r="P69" s="23" t="s">
        <v>445</v>
      </c>
      <c r="Q69" s="23" t="s">
        <v>454</v>
      </c>
      <c r="R69" s="23" t="s">
        <v>447</v>
      </c>
      <c r="S69" s="43">
        <v>130</v>
      </c>
      <c r="T69" s="36" t="s">
        <v>521</v>
      </c>
      <c r="U69" s="36" t="s">
        <v>521</v>
      </c>
      <c r="V69" s="23" t="s">
        <v>448</v>
      </c>
      <c r="W69" s="45">
        <v>43809</v>
      </c>
      <c r="X69" s="45">
        <v>43775</v>
      </c>
      <c r="Y69" s="42" t="s">
        <v>522</v>
      </c>
    </row>
    <row r="70" spans="1:25" ht="34.5" customHeight="1" x14ac:dyDescent="0.25">
      <c r="A70" s="21">
        <v>2019</v>
      </c>
      <c r="B70" s="45">
        <v>43739</v>
      </c>
      <c r="C70" s="45">
        <v>43769</v>
      </c>
      <c r="D70" s="24" t="s">
        <v>458</v>
      </c>
      <c r="E70" s="23" t="s">
        <v>66</v>
      </c>
      <c r="F70" s="27" t="s">
        <v>437</v>
      </c>
      <c r="G70" s="24" t="s">
        <v>459</v>
      </c>
      <c r="H70" s="26" t="s">
        <v>439</v>
      </c>
      <c r="I70" s="27" t="s">
        <v>460</v>
      </c>
      <c r="J70" s="24" t="s">
        <v>461</v>
      </c>
      <c r="K70" s="36" t="s">
        <v>520</v>
      </c>
      <c r="L70" s="24" t="s">
        <v>462</v>
      </c>
      <c r="M70" s="19">
        <v>63</v>
      </c>
      <c r="N70" s="24" t="s">
        <v>443</v>
      </c>
      <c r="O70" s="23" t="s">
        <v>444</v>
      </c>
      <c r="P70" s="23" t="s">
        <v>445</v>
      </c>
      <c r="Q70" s="23" t="s">
        <v>454</v>
      </c>
      <c r="R70" s="23" t="s">
        <v>447</v>
      </c>
      <c r="S70" s="43">
        <v>131</v>
      </c>
      <c r="T70" s="36" t="s">
        <v>521</v>
      </c>
      <c r="U70" s="36" t="s">
        <v>521</v>
      </c>
      <c r="V70" s="23" t="s">
        <v>448</v>
      </c>
      <c r="W70" s="45">
        <v>43809</v>
      </c>
      <c r="X70" s="45">
        <v>43775</v>
      </c>
      <c r="Y70" s="42" t="s">
        <v>522</v>
      </c>
    </row>
    <row r="71" spans="1:25" ht="34.5" customHeight="1" x14ac:dyDescent="0.25">
      <c r="A71" s="21">
        <v>2019</v>
      </c>
      <c r="B71" s="45">
        <v>43739</v>
      </c>
      <c r="C71" s="45">
        <v>43769</v>
      </c>
      <c r="D71" s="27" t="s">
        <v>463</v>
      </c>
      <c r="E71" s="23" t="s">
        <v>66</v>
      </c>
      <c r="F71" s="27" t="s">
        <v>437</v>
      </c>
      <c r="G71" s="24" t="s">
        <v>464</v>
      </c>
      <c r="H71" s="26" t="s">
        <v>439</v>
      </c>
      <c r="I71" s="24" t="s">
        <v>465</v>
      </c>
      <c r="J71" s="24" t="s">
        <v>466</v>
      </c>
      <c r="K71" s="36" t="s">
        <v>520</v>
      </c>
      <c r="L71" s="23" t="s">
        <v>467</v>
      </c>
      <c r="M71" s="19">
        <v>64</v>
      </c>
      <c r="N71" s="28" t="s">
        <v>468</v>
      </c>
      <c r="O71" s="28" t="s">
        <v>469</v>
      </c>
      <c r="P71" s="29" t="s">
        <v>470</v>
      </c>
      <c r="Q71" s="28" t="s">
        <v>454</v>
      </c>
      <c r="R71" s="23" t="s">
        <v>447</v>
      </c>
      <c r="S71" s="43">
        <v>132</v>
      </c>
      <c r="T71" s="36" t="s">
        <v>521</v>
      </c>
      <c r="U71" s="36" t="s">
        <v>521</v>
      </c>
      <c r="V71" s="23" t="s">
        <v>448</v>
      </c>
      <c r="W71" s="45">
        <v>43809</v>
      </c>
      <c r="X71" s="45">
        <v>43775</v>
      </c>
      <c r="Y71" s="42" t="s">
        <v>522</v>
      </c>
    </row>
    <row r="72" spans="1:25" ht="34.5" customHeight="1" x14ac:dyDescent="0.25">
      <c r="A72" s="21">
        <v>2019</v>
      </c>
      <c r="B72" s="45">
        <v>43739</v>
      </c>
      <c r="C72" s="45">
        <v>43769</v>
      </c>
      <c r="D72" s="31" t="s">
        <v>471</v>
      </c>
      <c r="E72" s="30" t="s">
        <v>66</v>
      </c>
      <c r="F72" s="32" t="s">
        <v>472</v>
      </c>
      <c r="G72" s="33" t="s">
        <v>473</v>
      </c>
      <c r="H72" s="30" t="s">
        <v>474</v>
      </c>
      <c r="I72" s="31" t="s">
        <v>518</v>
      </c>
      <c r="J72" s="31" t="s">
        <v>518</v>
      </c>
      <c r="K72" s="36" t="s">
        <v>520</v>
      </c>
      <c r="L72" s="34" t="s">
        <v>475</v>
      </c>
      <c r="M72" s="19">
        <v>65</v>
      </c>
      <c r="N72" s="30" t="s">
        <v>476</v>
      </c>
      <c r="O72" s="33" t="s">
        <v>477</v>
      </c>
      <c r="P72" s="33" t="s">
        <v>477</v>
      </c>
      <c r="Q72" s="33" t="s">
        <v>519</v>
      </c>
      <c r="R72" s="34" t="s">
        <v>478</v>
      </c>
      <c r="S72" s="43">
        <v>133</v>
      </c>
      <c r="T72" s="36" t="s">
        <v>521</v>
      </c>
      <c r="U72" s="36" t="s">
        <v>521</v>
      </c>
      <c r="V72" s="33" t="s">
        <v>479</v>
      </c>
      <c r="W72" s="45">
        <v>43809</v>
      </c>
      <c r="X72" s="45">
        <v>43775</v>
      </c>
      <c r="Y72" s="42" t="s">
        <v>522</v>
      </c>
    </row>
    <row r="73" spans="1:25" ht="34.5" customHeight="1" x14ac:dyDescent="0.25">
      <c r="A73" s="21">
        <v>2019</v>
      </c>
      <c r="B73" s="45">
        <v>43739</v>
      </c>
      <c r="C73" s="45">
        <v>43769</v>
      </c>
      <c r="D73" s="32" t="s">
        <v>480</v>
      </c>
      <c r="E73" s="30" t="s">
        <v>66</v>
      </c>
      <c r="F73" s="32" t="s">
        <v>481</v>
      </c>
      <c r="G73" s="33" t="s">
        <v>482</v>
      </c>
      <c r="H73" s="32" t="s">
        <v>474</v>
      </c>
      <c r="I73" s="31" t="s">
        <v>518</v>
      </c>
      <c r="J73" s="31" t="s">
        <v>518</v>
      </c>
      <c r="K73" s="36" t="s">
        <v>520</v>
      </c>
      <c r="L73" s="35" t="s">
        <v>483</v>
      </c>
      <c r="M73" s="19">
        <v>65</v>
      </c>
      <c r="N73" s="30" t="s">
        <v>476</v>
      </c>
      <c r="O73" s="33" t="s">
        <v>477</v>
      </c>
      <c r="P73" s="33" t="s">
        <v>477</v>
      </c>
      <c r="Q73" s="33" t="s">
        <v>519</v>
      </c>
      <c r="R73" s="34" t="s">
        <v>478</v>
      </c>
      <c r="S73" s="43">
        <v>134</v>
      </c>
      <c r="T73" s="36" t="s">
        <v>521</v>
      </c>
      <c r="U73" s="36" t="s">
        <v>521</v>
      </c>
      <c r="V73" s="33" t="s">
        <v>479</v>
      </c>
      <c r="W73" s="45">
        <v>43809</v>
      </c>
      <c r="X73" s="45">
        <v>43775</v>
      </c>
      <c r="Y73" s="42" t="s">
        <v>522</v>
      </c>
    </row>
    <row r="74" spans="1:25" ht="37.5" customHeight="1" x14ac:dyDescent="0.25">
      <c r="A74" s="44">
        <v>2019</v>
      </c>
      <c r="B74" s="45">
        <v>43739</v>
      </c>
      <c r="C74" s="45">
        <v>43769</v>
      </c>
      <c r="D74" s="46" t="s">
        <v>523</v>
      </c>
      <c r="E74" s="44" t="s">
        <v>66</v>
      </c>
      <c r="F74" s="44" t="s">
        <v>524</v>
      </c>
      <c r="G74" s="44" t="s">
        <v>525</v>
      </c>
      <c r="H74" s="47" t="s">
        <v>474</v>
      </c>
      <c r="I74" s="44" t="s">
        <v>526</v>
      </c>
      <c r="J74" s="48" t="s">
        <v>554</v>
      </c>
      <c r="K74" s="51" t="s">
        <v>557</v>
      </c>
      <c r="L74" s="44" t="s">
        <v>527</v>
      </c>
      <c r="M74" s="44">
        <v>66</v>
      </c>
      <c r="N74" s="44" t="s">
        <v>528</v>
      </c>
      <c r="O74" s="56" t="s">
        <v>529</v>
      </c>
      <c r="P74" s="57" t="s">
        <v>530</v>
      </c>
      <c r="Q74" s="49" t="s">
        <v>531</v>
      </c>
      <c r="R74" s="50" t="s">
        <v>532</v>
      </c>
      <c r="S74" s="44">
        <v>135</v>
      </c>
      <c r="T74" s="36" t="s">
        <v>543</v>
      </c>
      <c r="U74" s="51" t="s">
        <v>541</v>
      </c>
      <c r="V74" s="44" t="s">
        <v>533</v>
      </c>
      <c r="W74" s="45">
        <v>43809</v>
      </c>
      <c r="X74" s="45">
        <v>43775</v>
      </c>
      <c r="Y74" s="44" t="s">
        <v>522</v>
      </c>
    </row>
    <row r="75" spans="1:25" ht="37.5" customHeight="1" x14ac:dyDescent="0.25">
      <c r="A75" s="44">
        <v>2019</v>
      </c>
      <c r="B75" s="45">
        <v>43739</v>
      </c>
      <c r="C75" s="45">
        <v>43769</v>
      </c>
      <c r="D75" s="46" t="s">
        <v>534</v>
      </c>
      <c r="E75" s="44" t="s">
        <v>66</v>
      </c>
      <c r="F75" s="44" t="s">
        <v>524</v>
      </c>
      <c r="G75" s="44" t="s">
        <v>535</v>
      </c>
      <c r="H75" s="47" t="s">
        <v>474</v>
      </c>
      <c r="I75" s="44" t="s">
        <v>526</v>
      </c>
      <c r="J75" s="48" t="s">
        <v>554</v>
      </c>
      <c r="K75" s="51" t="s">
        <v>558</v>
      </c>
      <c r="L75" s="44" t="s">
        <v>527</v>
      </c>
      <c r="M75" s="44">
        <v>67</v>
      </c>
      <c r="N75" s="44" t="s">
        <v>536</v>
      </c>
      <c r="O75" s="56" t="s">
        <v>529</v>
      </c>
      <c r="P75" s="57" t="s">
        <v>530</v>
      </c>
      <c r="Q75" s="49" t="s">
        <v>540</v>
      </c>
      <c r="R75" s="50" t="s">
        <v>532</v>
      </c>
      <c r="S75" s="44">
        <v>136</v>
      </c>
      <c r="T75" s="36" t="s">
        <v>543</v>
      </c>
      <c r="U75" s="51" t="s">
        <v>542</v>
      </c>
      <c r="V75" s="44" t="s">
        <v>533</v>
      </c>
      <c r="W75" s="45">
        <v>43809</v>
      </c>
      <c r="X75" s="45">
        <v>43775</v>
      </c>
      <c r="Y75" s="44" t="s">
        <v>522</v>
      </c>
    </row>
    <row r="76" spans="1:25" ht="37.5" customHeight="1" x14ac:dyDescent="0.25">
      <c r="A76" s="44">
        <v>2019</v>
      </c>
      <c r="B76" s="45">
        <v>43739</v>
      </c>
      <c r="C76" s="45">
        <v>43769</v>
      </c>
      <c r="D76" s="44" t="s">
        <v>537</v>
      </c>
      <c r="E76" s="44" t="s">
        <v>66</v>
      </c>
      <c r="F76" s="44" t="s">
        <v>524</v>
      </c>
      <c r="G76" s="44" t="s">
        <v>538</v>
      </c>
      <c r="H76" s="47" t="s">
        <v>474</v>
      </c>
      <c r="I76" s="44" t="s">
        <v>526</v>
      </c>
      <c r="J76" s="48" t="s">
        <v>555</v>
      </c>
      <c r="K76" s="51" t="s">
        <v>559</v>
      </c>
      <c r="L76" s="44" t="s">
        <v>539</v>
      </c>
      <c r="M76" s="44">
        <v>68</v>
      </c>
      <c r="N76" s="47" t="s">
        <v>556</v>
      </c>
      <c r="O76" s="56" t="s">
        <v>529</v>
      </c>
      <c r="P76" s="57" t="s">
        <v>530</v>
      </c>
      <c r="Q76" s="48" t="s">
        <v>540</v>
      </c>
      <c r="R76" s="50" t="s">
        <v>532</v>
      </c>
      <c r="S76" s="44">
        <v>137</v>
      </c>
      <c r="T76" s="36" t="s">
        <v>543</v>
      </c>
      <c r="U76" s="51" t="s">
        <v>541</v>
      </c>
      <c r="V76" s="44" t="s">
        <v>533</v>
      </c>
      <c r="W76" s="45">
        <v>43809</v>
      </c>
      <c r="X76" s="45">
        <v>43775</v>
      </c>
      <c r="Y76" s="44" t="s">
        <v>522</v>
      </c>
    </row>
    <row r="77" spans="1:25" x14ac:dyDescent="0.25">
      <c r="A77" s="21"/>
      <c r="B77" s="21"/>
      <c r="C77" s="21"/>
      <c r="D77" s="21"/>
      <c r="E77" s="21"/>
      <c r="F77" s="21"/>
      <c r="G77" s="21"/>
      <c r="H77" s="21"/>
      <c r="I77" s="21"/>
      <c r="J77" s="21"/>
      <c r="K77" s="21"/>
      <c r="L77" s="21"/>
      <c r="M77" s="21"/>
      <c r="N77" s="21"/>
      <c r="O77" s="21"/>
      <c r="P77" s="21"/>
      <c r="Q77" s="21"/>
      <c r="R77" s="21"/>
      <c r="S77" s="21"/>
      <c r="T77" s="52"/>
      <c r="U77" s="21"/>
      <c r="V77" s="21"/>
      <c r="W77" s="21"/>
      <c r="X77" s="21"/>
    </row>
    <row r="78" spans="1:25" x14ac:dyDescent="0.25">
      <c r="A78" s="21"/>
      <c r="B78" s="21"/>
      <c r="C78" s="21"/>
      <c r="D78" s="21"/>
      <c r="E78" s="21"/>
      <c r="F78" s="21"/>
      <c r="G78" s="21"/>
      <c r="H78" s="21"/>
      <c r="I78" s="21"/>
      <c r="J78" s="21"/>
      <c r="K78" s="21"/>
      <c r="L78" s="21"/>
      <c r="M78" s="21"/>
      <c r="N78" s="21"/>
      <c r="O78" s="21"/>
      <c r="P78" s="21"/>
      <c r="Q78" s="21"/>
      <c r="R78" s="21"/>
      <c r="S78" s="21"/>
      <c r="T78" s="21"/>
      <c r="U78" s="21"/>
      <c r="V78" s="21"/>
      <c r="W78" s="21"/>
      <c r="X78" s="21"/>
    </row>
    <row r="79" spans="1:25" x14ac:dyDescent="0.25">
      <c r="A79" s="21"/>
      <c r="B79" s="21"/>
      <c r="C79" s="21"/>
      <c r="D79" s="21"/>
      <c r="E79" s="21"/>
      <c r="F79" s="21"/>
      <c r="G79" s="21"/>
      <c r="H79" s="21"/>
      <c r="I79" s="21"/>
      <c r="J79" s="21"/>
      <c r="K79" s="21"/>
      <c r="L79" s="21"/>
      <c r="M79" s="21"/>
      <c r="N79" s="21"/>
      <c r="O79" s="21"/>
      <c r="P79" s="21"/>
      <c r="Q79" s="21"/>
      <c r="R79" s="21"/>
      <c r="S79" s="21"/>
      <c r="T79" s="21"/>
      <c r="U79" s="21"/>
      <c r="V79" s="21"/>
      <c r="W79" s="21"/>
      <c r="X79" s="21"/>
    </row>
    <row r="80" spans="1:25" x14ac:dyDescent="0.25">
      <c r="A80" s="21"/>
      <c r="B80" s="21"/>
      <c r="C80" s="21"/>
      <c r="D80" s="21"/>
      <c r="E80" s="21"/>
      <c r="F80" s="21"/>
      <c r="G80" s="21"/>
      <c r="H80" s="21"/>
      <c r="I80" s="21"/>
      <c r="J80" s="21"/>
      <c r="K80" s="21"/>
      <c r="L80" s="21"/>
      <c r="M80" s="21"/>
      <c r="N80" s="21"/>
      <c r="O80" s="21"/>
      <c r="P80" s="21"/>
      <c r="Q80" s="21"/>
      <c r="R80" s="21"/>
      <c r="S80" s="21"/>
      <c r="T80" s="21"/>
      <c r="U80" s="21"/>
      <c r="V80" s="21"/>
      <c r="W80" s="21"/>
      <c r="X80" s="21"/>
    </row>
    <row r="81" spans="1:24" x14ac:dyDescent="0.25">
      <c r="A81" s="21"/>
      <c r="B81" s="21"/>
      <c r="C81" s="21"/>
      <c r="D81" s="21"/>
      <c r="E81" s="21"/>
      <c r="F81" s="21"/>
      <c r="G81" s="21"/>
      <c r="H81" s="21"/>
      <c r="I81" s="21"/>
      <c r="J81" s="21"/>
      <c r="K81" s="21"/>
      <c r="L81" s="21"/>
      <c r="M81" s="21"/>
      <c r="N81" s="21"/>
      <c r="O81" s="21"/>
      <c r="P81" s="21"/>
      <c r="Q81" s="21"/>
      <c r="R81" s="21"/>
      <c r="S81" s="21"/>
      <c r="T81" s="21"/>
      <c r="U81" s="21"/>
      <c r="V81" s="21"/>
      <c r="W81" s="21"/>
      <c r="X81" s="21"/>
    </row>
    <row r="82" spans="1:24" x14ac:dyDescent="0.25">
      <c r="A82" s="21"/>
      <c r="B82" s="21"/>
      <c r="C82" s="21"/>
      <c r="D82" s="21"/>
      <c r="E82" s="21"/>
      <c r="F82" s="21"/>
      <c r="G82" s="21"/>
      <c r="H82" s="21"/>
      <c r="I82" s="21"/>
      <c r="J82" s="21"/>
      <c r="K82" s="21"/>
      <c r="L82" s="21"/>
      <c r="M82" s="21"/>
      <c r="N82" s="21"/>
      <c r="O82" s="21"/>
      <c r="P82" s="21"/>
      <c r="Q82" s="21"/>
      <c r="R82" s="21"/>
      <c r="S82" s="21"/>
      <c r="T82" s="21"/>
      <c r="U82" s="21"/>
      <c r="V82" s="21"/>
      <c r="W82" s="21"/>
      <c r="X82" s="21"/>
    </row>
    <row r="83" spans="1:24" x14ac:dyDescent="0.25">
      <c r="A83" s="21"/>
      <c r="B83" s="21"/>
      <c r="C83" s="21"/>
      <c r="D83" s="21"/>
      <c r="E83" s="21"/>
      <c r="F83" s="21"/>
      <c r="G83" s="21"/>
      <c r="H83" s="21"/>
      <c r="I83" s="21"/>
      <c r="J83" s="21"/>
      <c r="K83" s="21"/>
      <c r="L83" s="21"/>
      <c r="M83" s="21"/>
      <c r="N83" s="21"/>
      <c r="O83" s="21"/>
      <c r="P83" s="21"/>
      <c r="Q83" s="21"/>
      <c r="R83" s="21"/>
      <c r="S83" s="21"/>
      <c r="T83" s="21"/>
      <c r="U83" s="21"/>
      <c r="V83" s="21"/>
      <c r="W83" s="21"/>
      <c r="X83" s="21"/>
    </row>
    <row r="84" spans="1:24" x14ac:dyDescent="0.25">
      <c r="A84" s="21"/>
      <c r="B84" s="21"/>
      <c r="C84" s="21"/>
      <c r="D84" s="21"/>
      <c r="E84" s="21"/>
      <c r="F84" s="21"/>
      <c r="G84" s="21"/>
      <c r="H84" s="21"/>
      <c r="I84" s="21"/>
      <c r="J84" s="21"/>
      <c r="K84" s="21"/>
      <c r="L84" s="21"/>
      <c r="M84" s="21"/>
      <c r="N84" s="21"/>
      <c r="O84" s="21"/>
      <c r="P84" s="21"/>
      <c r="Q84" s="21"/>
      <c r="R84" s="21"/>
      <c r="S84" s="21"/>
      <c r="T84" s="21"/>
      <c r="U84" s="21"/>
      <c r="V84" s="21"/>
      <c r="W84" s="21"/>
      <c r="X84" s="21"/>
    </row>
    <row r="85" spans="1:24" x14ac:dyDescent="0.25">
      <c r="A85" s="21"/>
      <c r="B85" s="21"/>
      <c r="C85" s="21"/>
      <c r="D85" s="21"/>
      <c r="E85" s="21"/>
      <c r="F85" s="21"/>
      <c r="G85" s="21"/>
      <c r="H85" s="21"/>
      <c r="I85" s="21"/>
      <c r="J85" s="21"/>
      <c r="K85" s="21"/>
      <c r="L85" s="21"/>
      <c r="M85" s="21"/>
      <c r="N85" s="21"/>
      <c r="O85" s="21"/>
      <c r="P85" s="21"/>
      <c r="Q85" s="21"/>
      <c r="R85" s="21"/>
      <c r="S85" s="21"/>
      <c r="T85" s="21"/>
      <c r="U85" s="21"/>
      <c r="V85" s="21"/>
      <c r="W85" s="21"/>
      <c r="X85" s="21"/>
    </row>
    <row r="86" spans="1:24" x14ac:dyDescent="0.25">
      <c r="A86" s="21"/>
      <c r="B86" s="21"/>
      <c r="C86" s="21"/>
      <c r="D86" s="21"/>
      <c r="E86" s="21"/>
      <c r="F86" s="21"/>
      <c r="G86" s="21"/>
      <c r="H86" s="21"/>
      <c r="I86" s="21"/>
      <c r="J86" s="21"/>
      <c r="K86" s="21"/>
      <c r="L86" s="21"/>
      <c r="M86" s="21"/>
      <c r="N86" s="21"/>
      <c r="O86" s="21"/>
      <c r="P86" s="21"/>
      <c r="Q86" s="21"/>
      <c r="R86" s="21"/>
      <c r="S86" s="21"/>
      <c r="T86" s="21"/>
      <c r="U86" s="21"/>
      <c r="V86" s="21"/>
      <c r="W86" s="21"/>
      <c r="X86" s="21"/>
    </row>
    <row r="87" spans="1:24" x14ac:dyDescent="0.25">
      <c r="A87" s="21"/>
      <c r="B87" s="21"/>
      <c r="C87" s="21"/>
      <c r="D87" s="21"/>
      <c r="E87" s="21"/>
      <c r="F87" s="21"/>
      <c r="G87" s="21"/>
      <c r="H87" s="21"/>
      <c r="I87" s="21"/>
      <c r="J87" s="21"/>
      <c r="K87" s="21"/>
      <c r="L87" s="21"/>
      <c r="M87" s="21"/>
      <c r="N87" s="21"/>
      <c r="O87" s="21"/>
      <c r="P87" s="21"/>
      <c r="Q87" s="21"/>
      <c r="R87" s="21"/>
      <c r="S87" s="21"/>
      <c r="T87" s="21"/>
      <c r="U87" s="21"/>
      <c r="V87" s="21"/>
      <c r="W87" s="21"/>
      <c r="X87" s="21"/>
    </row>
    <row r="88" spans="1:24" x14ac:dyDescent="0.25">
      <c r="A88" s="21"/>
      <c r="B88" s="21"/>
      <c r="C88" s="21"/>
      <c r="D88" s="21"/>
      <c r="E88" s="21"/>
      <c r="F88" s="21"/>
      <c r="G88" s="21"/>
      <c r="H88" s="21"/>
      <c r="I88" s="21"/>
      <c r="J88" s="21"/>
      <c r="K88" s="21"/>
      <c r="L88" s="21"/>
      <c r="M88" s="21"/>
      <c r="N88" s="21"/>
      <c r="O88" s="21"/>
      <c r="P88" s="21"/>
      <c r="Q88" s="21"/>
      <c r="R88" s="21"/>
      <c r="S88" s="21"/>
      <c r="T88" s="21"/>
      <c r="U88" s="21"/>
      <c r="V88" s="21"/>
      <c r="W88" s="21"/>
      <c r="X88" s="21"/>
    </row>
    <row r="89" spans="1:24" x14ac:dyDescent="0.25">
      <c r="A89" s="21"/>
      <c r="B89" s="21"/>
      <c r="C89" s="21"/>
      <c r="D89" s="21"/>
      <c r="E89" s="21"/>
      <c r="F89" s="21"/>
      <c r="G89" s="21"/>
      <c r="H89" s="21"/>
      <c r="I89" s="21"/>
      <c r="J89" s="21"/>
      <c r="K89" s="21"/>
      <c r="L89" s="21"/>
      <c r="M89" s="21"/>
      <c r="N89" s="21"/>
      <c r="O89" s="21"/>
      <c r="P89" s="21"/>
      <c r="Q89" s="21"/>
      <c r="R89" s="21"/>
      <c r="S89" s="21"/>
      <c r="T89" s="21"/>
      <c r="U89" s="21"/>
      <c r="V89" s="21"/>
      <c r="W89" s="21"/>
      <c r="X89" s="21"/>
    </row>
    <row r="90" spans="1:24" x14ac:dyDescent="0.25">
      <c r="A90" s="21"/>
      <c r="B90" s="21"/>
      <c r="C90" s="21"/>
      <c r="D90" s="21"/>
      <c r="E90" s="21"/>
      <c r="F90" s="21"/>
      <c r="G90" s="21"/>
      <c r="H90" s="21"/>
      <c r="I90" s="21"/>
      <c r="J90" s="21"/>
      <c r="K90" s="21"/>
      <c r="L90" s="21"/>
      <c r="M90" s="21"/>
      <c r="N90" s="21"/>
      <c r="O90" s="21"/>
      <c r="P90" s="21"/>
      <c r="Q90" s="21"/>
      <c r="R90" s="21"/>
      <c r="S90" s="21"/>
      <c r="T90" s="21"/>
      <c r="U90" s="21"/>
      <c r="V90" s="21"/>
      <c r="W90" s="21"/>
      <c r="X90" s="21"/>
    </row>
    <row r="91" spans="1:24" x14ac:dyDescent="0.25">
      <c r="A91" s="21"/>
      <c r="B91" s="21"/>
      <c r="C91" s="21"/>
      <c r="D91" s="21"/>
      <c r="E91" s="21"/>
      <c r="F91" s="21"/>
      <c r="G91" s="21"/>
      <c r="H91" s="21"/>
      <c r="I91" s="21"/>
      <c r="J91" s="21"/>
      <c r="K91" s="21"/>
      <c r="L91" s="21"/>
      <c r="M91" s="21"/>
      <c r="N91" s="21"/>
      <c r="O91" s="21"/>
      <c r="P91" s="21"/>
      <c r="Q91" s="21"/>
      <c r="R91" s="21"/>
      <c r="S91" s="21"/>
      <c r="T91" s="21"/>
      <c r="U91" s="21"/>
      <c r="V91" s="21"/>
      <c r="W91" s="21"/>
      <c r="X91" s="21"/>
    </row>
    <row r="92" spans="1:24" x14ac:dyDescent="0.25">
      <c r="A92" s="21"/>
      <c r="B92" s="21"/>
      <c r="C92" s="21"/>
      <c r="D92" s="21"/>
      <c r="E92" s="21"/>
      <c r="F92" s="21"/>
      <c r="G92" s="21"/>
      <c r="H92" s="21"/>
      <c r="I92" s="21"/>
      <c r="J92" s="21"/>
      <c r="K92" s="21"/>
      <c r="L92" s="21"/>
      <c r="M92" s="21"/>
      <c r="N92" s="21"/>
      <c r="O92" s="21"/>
      <c r="P92" s="21"/>
      <c r="Q92" s="21"/>
      <c r="R92" s="21"/>
      <c r="S92" s="21"/>
      <c r="T92" s="21"/>
      <c r="U92" s="21"/>
      <c r="V92" s="21"/>
      <c r="W92" s="21"/>
      <c r="X92" s="21"/>
    </row>
    <row r="93" spans="1:24" x14ac:dyDescent="0.25">
      <c r="A93" s="21"/>
      <c r="B93" s="21"/>
      <c r="C93" s="21"/>
      <c r="D93" s="21"/>
      <c r="E93" s="21"/>
      <c r="F93" s="21"/>
      <c r="G93" s="21"/>
      <c r="H93" s="21"/>
      <c r="I93" s="21"/>
      <c r="J93" s="21"/>
      <c r="K93" s="21"/>
      <c r="L93" s="21"/>
      <c r="M93" s="21"/>
      <c r="N93" s="21"/>
      <c r="O93" s="21"/>
      <c r="P93" s="21"/>
      <c r="Q93" s="21"/>
      <c r="R93" s="21"/>
      <c r="S93" s="21"/>
      <c r="T93" s="21"/>
      <c r="U93" s="21"/>
      <c r="V93" s="21"/>
      <c r="W93" s="21"/>
      <c r="X93" s="21"/>
    </row>
    <row r="94" spans="1:24" x14ac:dyDescent="0.25">
      <c r="A94" s="21"/>
      <c r="B94" s="21"/>
      <c r="C94" s="21"/>
      <c r="D94" s="21"/>
      <c r="E94" s="21"/>
      <c r="F94" s="21"/>
      <c r="G94" s="21"/>
      <c r="H94" s="21"/>
      <c r="I94" s="21"/>
      <c r="J94" s="21"/>
      <c r="K94" s="21"/>
      <c r="L94" s="21"/>
      <c r="M94" s="21"/>
      <c r="N94" s="21"/>
      <c r="O94" s="21"/>
      <c r="P94" s="21"/>
      <c r="Q94" s="21"/>
      <c r="R94" s="21"/>
      <c r="S94" s="21"/>
      <c r="T94" s="21"/>
      <c r="U94" s="21"/>
      <c r="V94" s="21"/>
      <c r="W94" s="21"/>
      <c r="X94" s="21"/>
    </row>
    <row r="95" spans="1:24" x14ac:dyDescent="0.25">
      <c r="A95" s="21"/>
      <c r="B95" s="21"/>
      <c r="C95" s="21"/>
      <c r="D95" s="21"/>
      <c r="E95" s="21"/>
      <c r="F95" s="21"/>
      <c r="G95" s="21"/>
      <c r="H95" s="21"/>
      <c r="I95" s="21"/>
      <c r="J95" s="21"/>
      <c r="K95" s="21"/>
      <c r="L95" s="21"/>
      <c r="M95" s="21"/>
      <c r="N95" s="21"/>
      <c r="O95" s="21"/>
      <c r="P95" s="21"/>
      <c r="Q95" s="21"/>
      <c r="R95" s="21"/>
      <c r="S95" s="21"/>
      <c r="T95" s="21"/>
      <c r="U95" s="21"/>
      <c r="V95" s="21"/>
      <c r="W95" s="21"/>
      <c r="X95" s="21"/>
    </row>
    <row r="96" spans="1:24" x14ac:dyDescent="0.25">
      <c r="A96" s="21"/>
      <c r="B96" s="21"/>
      <c r="C96" s="21"/>
      <c r="D96" s="21"/>
      <c r="E96" s="21"/>
      <c r="F96" s="21"/>
      <c r="G96" s="21"/>
      <c r="H96" s="21"/>
      <c r="I96" s="21"/>
      <c r="J96" s="21"/>
      <c r="K96" s="21"/>
      <c r="L96" s="21"/>
      <c r="M96" s="21"/>
      <c r="N96" s="21"/>
      <c r="O96" s="21"/>
      <c r="P96" s="21"/>
      <c r="Q96" s="21"/>
      <c r="R96" s="21"/>
      <c r="S96" s="21"/>
      <c r="T96" s="21"/>
      <c r="U96" s="21"/>
      <c r="V96" s="21"/>
      <c r="W96" s="21"/>
      <c r="X96" s="21"/>
    </row>
    <row r="97" spans="1:24" x14ac:dyDescent="0.25">
      <c r="A97" s="21"/>
      <c r="B97" s="21"/>
      <c r="C97" s="21"/>
      <c r="D97" s="21"/>
      <c r="E97" s="21"/>
      <c r="F97" s="21"/>
      <c r="G97" s="21"/>
      <c r="H97" s="21"/>
      <c r="I97" s="21"/>
      <c r="J97" s="21"/>
      <c r="K97" s="21"/>
      <c r="L97" s="21"/>
      <c r="M97" s="21"/>
      <c r="N97" s="21"/>
      <c r="O97" s="21"/>
      <c r="P97" s="21"/>
      <c r="Q97" s="21"/>
      <c r="R97" s="21"/>
      <c r="S97" s="21"/>
      <c r="T97" s="21"/>
      <c r="U97" s="21"/>
      <c r="V97" s="21"/>
      <c r="W97" s="21"/>
      <c r="X97" s="21"/>
    </row>
    <row r="98" spans="1:24" x14ac:dyDescent="0.25">
      <c r="A98" s="21"/>
      <c r="B98" s="21"/>
      <c r="C98" s="21"/>
      <c r="D98" s="21"/>
      <c r="E98" s="21"/>
      <c r="F98" s="21"/>
      <c r="G98" s="21"/>
      <c r="H98" s="21"/>
      <c r="I98" s="21"/>
      <c r="J98" s="21"/>
      <c r="K98" s="21"/>
      <c r="L98" s="21"/>
      <c r="M98" s="21"/>
      <c r="N98" s="21"/>
      <c r="O98" s="21"/>
      <c r="P98" s="21"/>
      <c r="Q98" s="21"/>
      <c r="R98" s="21"/>
      <c r="S98" s="21"/>
      <c r="T98" s="21"/>
      <c r="U98" s="21"/>
      <c r="V98" s="21"/>
      <c r="W98" s="21"/>
      <c r="X98" s="21"/>
    </row>
    <row r="99" spans="1:24" x14ac:dyDescent="0.25">
      <c r="A99" s="21"/>
      <c r="B99" s="21"/>
      <c r="C99" s="21"/>
      <c r="D99" s="21"/>
      <c r="E99" s="21"/>
      <c r="F99" s="21"/>
      <c r="G99" s="21"/>
      <c r="H99" s="21"/>
      <c r="I99" s="21"/>
      <c r="J99" s="21"/>
      <c r="K99" s="21"/>
      <c r="L99" s="21"/>
      <c r="M99" s="21"/>
      <c r="N99" s="21"/>
      <c r="O99" s="21"/>
      <c r="P99" s="21"/>
      <c r="Q99" s="21"/>
      <c r="R99" s="21"/>
      <c r="S99" s="21"/>
      <c r="T99" s="21"/>
      <c r="U99" s="21"/>
      <c r="V99" s="21"/>
      <c r="W99" s="21"/>
      <c r="X99" s="21"/>
    </row>
    <row r="100" spans="1:24" x14ac:dyDescent="0.25">
      <c r="A100" s="21"/>
      <c r="B100" s="21"/>
      <c r="C100" s="21"/>
      <c r="D100" s="21"/>
      <c r="E100" s="21"/>
      <c r="F100" s="21"/>
      <c r="G100" s="21"/>
      <c r="H100" s="21"/>
      <c r="I100" s="21"/>
      <c r="J100" s="21"/>
      <c r="K100" s="21"/>
      <c r="L100" s="21"/>
      <c r="M100" s="21"/>
      <c r="N100" s="21"/>
      <c r="O100" s="21"/>
      <c r="P100" s="21"/>
      <c r="Q100" s="21"/>
      <c r="R100" s="21"/>
      <c r="S100" s="21"/>
      <c r="T100" s="21"/>
      <c r="U100" s="21"/>
      <c r="V100" s="21"/>
      <c r="W100" s="21"/>
      <c r="X100" s="21"/>
    </row>
    <row r="101" spans="1:24" x14ac:dyDescent="0.25">
      <c r="A101" s="21"/>
      <c r="B101" s="21"/>
      <c r="C101" s="21"/>
      <c r="D101" s="21"/>
      <c r="E101" s="21"/>
      <c r="F101" s="21"/>
      <c r="G101" s="21"/>
      <c r="H101" s="21"/>
      <c r="I101" s="21"/>
      <c r="J101" s="21"/>
      <c r="K101" s="21"/>
      <c r="L101" s="21"/>
      <c r="M101" s="21"/>
      <c r="N101" s="21"/>
      <c r="O101" s="21"/>
      <c r="P101" s="21"/>
      <c r="Q101" s="21"/>
      <c r="R101" s="21"/>
      <c r="S101" s="21"/>
      <c r="T101" s="21"/>
      <c r="U101" s="21"/>
      <c r="V101" s="21"/>
      <c r="W101" s="21"/>
      <c r="X101" s="21"/>
    </row>
    <row r="102" spans="1:24" x14ac:dyDescent="0.25">
      <c r="A102" s="21"/>
      <c r="B102" s="21"/>
      <c r="C102" s="21"/>
      <c r="D102" s="21"/>
      <c r="E102" s="21"/>
      <c r="F102" s="21"/>
      <c r="G102" s="21"/>
      <c r="H102" s="21"/>
      <c r="I102" s="21"/>
      <c r="J102" s="21"/>
      <c r="K102" s="21"/>
      <c r="L102" s="21"/>
      <c r="M102" s="21"/>
      <c r="N102" s="21"/>
      <c r="O102" s="21"/>
      <c r="P102" s="21"/>
      <c r="Q102" s="21"/>
      <c r="R102" s="21"/>
      <c r="S102" s="21"/>
      <c r="T102" s="21"/>
      <c r="U102" s="21"/>
      <c r="V102" s="21"/>
      <c r="W102" s="21"/>
      <c r="X102" s="21"/>
    </row>
    <row r="103" spans="1:24" x14ac:dyDescent="0.25">
      <c r="A103" s="21"/>
      <c r="B103" s="21"/>
      <c r="C103" s="21"/>
      <c r="D103" s="21"/>
      <c r="E103" s="21"/>
      <c r="F103" s="21"/>
      <c r="G103" s="21"/>
      <c r="H103" s="21"/>
      <c r="I103" s="21"/>
      <c r="J103" s="21"/>
      <c r="K103" s="21"/>
      <c r="L103" s="21"/>
      <c r="M103" s="21"/>
      <c r="N103" s="21"/>
      <c r="O103" s="21"/>
      <c r="P103" s="21"/>
      <c r="Q103" s="21"/>
      <c r="R103" s="21"/>
      <c r="S103" s="21"/>
      <c r="T103" s="21"/>
      <c r="U103" s="21"/>
      <c r="V103" s="21"/>
      <c r="W103" s="21"/>
      <c r="X103" s="21"/>
    </row>
    <row r="104" spans="1:24" x14ac:dyDescent="0.25">
      <c r="A104" s="21"/>
      <c r="B104" s="21"/>
      <c r="C104" s="21"/>
      <c r="D104" s="21"/>
      <c r="E104" s="21"/>
      <c r="F104" s="21"/>
      <c r="G104" s="21"/>
      <c r="H104" s="21"/>
      <c r="I104" s="21"/>
      <c r="J104" s="21"/>
      <c r="K104" s="21"/>
      <c r="L104" s="21"/>
      <c r="M104" s="21"/>
      <c r="N104" s="21"/>
      <c r="O104" s="21"/>
      <c r="P104" s="21"/>
      <c r="Q104" s="21"/>
      <c r="R104" s="21"/>
      <c r="S104" s="21"/>
      <c r="T104" s="21"/>
      <c r="U104" s="21"/>
      <c r="V104" s="21"/>
      <c r="W104" s="21"/>
      <c r="X104" s="21"/>
    </row>
    <row r="105" spans="1:24" x14ac:dyDescent="0.25">
      <c r="A105" s="21"/>
      <c r="B105" s="21"/>
      <c r="C105" s="21"/>
      <c r="D105" s="21"/>
      <c r="E105" s="21"/>
      <c r="F105" s="21"/>
      <c r="G105" s="21"/>
      <c r="H105" s="21"/>
      <c r="I105" s="21"/>
      <c r="J105" s="21"/>
      <c r="K105" s="21"/>
      <c r="L105" s="21"/>
      <c r="M105" s="21"/>
      <c r="N105" s="21"/>
      <c r="O105" s="21"/>
      <c r="P105" s="21"/>
      <c r="Q105" s="21"/>
      <c r="R105" s="21"/>
      <c r="S105" s="21"/>
      <c r="T105" s="21"/>
      <c r="U105" s="21"/>
      <c r="V105" s="21"/>
      <c r="W105" s="21"/>
      <c r="X105" s="21"/>
    </row>
    <row r="106" spans="1:24" x14ac:dyDescent="0.25">
      <c r="A106" s="21"/>
      <c r="B106" s="21"/>
      <c r="C106" s="21"/>
      <c r="D106" s="21"/>
      <c r="E106" s="21"/>
      <c r="F106" s="21"/>
      <c r="G106" s="21"/>
      <c r="H106" s="21"/>
      <c r="I106" s="21"/>
      <c r="J106" s="21"/>
      <c r="K106" s="21"/>
      <c r="L106" s="21"/>
      <c r="M106" s="21"/>
      <c r="N106" s="21"/>
      <c r="O106" s="21"/>
      <c r="P106" s="21"/>
      <c r="Q106" s="21"/>
      <c r="R106" s="21"/>
      <c r="S106" s="21"/>
      <c r="T106" s="21"/>
      <c r="U106" s="21"/>
      <c r="V106" s="21"/>
      <c r="W106" s="21"/>
      <c r="X106" s="21"/>
    </row>
  </sheetData>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67:H71">
      <formula1>hidden1</formula1>
    </dataValidation>
  </dataValidations>
  <hyperlinks>
    <hyperlink ref="K8" r:id="rId1"/>
    <hyperlink ref="K9:K73" r:id="rId2" display="http://www.cegaipslp.org.mx/HV2019.nsf/nombre_de_la_vista/6DFF2C34D1884650862583D7005CA248/$File/HV+NO+SE+GENERA+FORMATO+ESPECIFICO.docx"/>
    <hyperlink ref="U74" r:id="rId3"/>
    <hyperlink ref="U76" r:id="rId4"/>
    <hyperlink ref="U75" r:id="rId5"/>
    <hyperlink ref="T74" r:id="rId6"/>
    <hyperlink ref="T75" r:id="rId7"/>
    <hyperlink ref="T76" r:id="rId8"/>
  </hyperlinks>
  <pageMargins left="0.7" right="0.7" top="0.75" bottom="0.75" header="0.3" footer="0.3"/>
  <pageSetup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3"/>
  <sheetViews>
    <sheetView topLeftCell="M60" zoomScale="70" zoomScaleNormal="70" workbookViewId="0">
      <selection activeCell="A3" sqref="A3:S71"/>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39" x14ac:dyDescent="0.25">
      <c r="A4" s="15">
        <v>1</v>
      </c>
      <c r="B4" s="8" t="s">
        <v>508</v>
      </c>
      <c r="C4" s="8" t="s">
        <v>119</v>
      </c>
      <c r="D4" s="7" t="s">
        <v>514</v>
      </c>
      <c r="E4" s="16" t="s">
        <v>515</v>
      </c>
      <c r="F4" s="8" t="s">
        <v>422</v>
      </c>
      <c r="G4" s="8" t="s">
        <v>143</v>
      </c>
      <c r="H4" s="8" t="s">
        <v>516</v>
      </c>
      <c r="I4" s="16">
        <v>1</v>
      </c>
      <c r="J4" s="8" t="s">
        <v>171</v>
      </c>
      <c r="K4" s="16">
        <v>28</v>
      </c>
      <c r="L4" s="8" t="s">
        <v>171</v>
      </c>
      <c r="M4" s="16">
        <v>24</v>
      </c>
      <c r="N4" s="8" t="s">
        <v>171</v>
      </c>
      <c r="O4" s="16">
        <v>78380</v>
      </c>
      <c r="P4" s="43" t="s">
        <v>491</v>
      </c>
      <c r="Q4" s="17" t="s">
        <v>423</v>
      </c>
      <c r="R4" s="18" t="s">
        <v>424</v>
      </c>
      <c r="S4" s="15" t="s">
        <v>426</v>
      </c>
    </row>
    <row r="5" spans="1:19" ht="39" x14ac:dyDescent="0.25">
      <c r="A5" s="15">
        <v>2</v>
      </c>
      <c r="B5" s="8" t="s">
        <v>508</v>
      </c>
      <c r="C5" s="8" t="s">
        <v>119</v>
      </c>
      <c r="D5" s="7" t="s">
        <v>514</v>
      </c>
      <c r="E5" s="16" t="s">
        <v>515</v>
      </c>
      <c r="F5" s="8" t="s">
        <v>422</v>
      </c>
      <c r="G5" s="8" t="s">
        <v>143</v>
      </c>
      <c r="H5" s="8" t="s">
        <v>516</v>
      </c>
      <c r="I5" s="16">
        <v>1</v>
      </c>
      <c r="J5" s="8" t="s">
        <v>171</v>
      </c>
      <c r="K5" s="16">
        <v>28</v>
      </c>
      <c r="L5" s="8" t="s">
        <v>171</v>
      </c>
      <c r="M5" s="16">
        <v>24</v>
      </c>
      <c r="N5" s="8" t="s">
        <v>171</v>
      </c>
      <c r="O5" s="16">
        <v>78380</v>
      </c>
      <c r="P5" s="43" t="s">
        <v>491</v>
      </c>
      <c r="Q5" s="17" t="s">
        <v>423</v>
      </c>
      <c r="R5" s="18" t="s">
        <v>424</v>
      </c>
      <c r="S5" s="15" t="s">
        <v>426</v>
      </c>
    </row>
    <row r="6" spans="1:19" ht="39" x14ac:dyDescent="0.25">
      <c r="A6" s="15">
        <v>3</v>
      </c>
      <c r="B6" s="8" t="s">
        <v>508</v>
      </c>
      <c r="C6" s="8" t="s">
        <v>119</v>
      </c>
      <c r="D6" s="7" t="s">
        <v>514</v>
      </c>
      <c r="E6" s="16" t="s">
        <v>515</v>
      </c>
      <c r="F6" s="8" t="s">
        <v>422</v>
      </c>
      <c r="G6" s="8" t="s">
        <v>143</v>
      </c>
      <c r="H6" s="8" t="s">
        <v>516</v>
      </c>
      <c r="I6" s="16">
        <v>1</v>
      </c>
      <c r="J6" s="8" t="s">
        <v>171</v>
      </c>
      <c r="K6" s="16">
        <v>28</v>
      </c>
      <c r="L6" s="8" t="s">
        <v>171</v>
      </c>
      <c r="M6" s="16">
        <v>24</v>
      </c>
      <c r="N6" s="8" t="s">
        <v>171</v>
      </c>
      <c r="O6" s="16">
        <v>78380</v>
      </c>
      <c r="P6" s="43" t="s">
        <v>491</v>
      </c>
      <c r="Q6" s="17" t="s">
        <v>423</v>
      </c>
      <c r="R6" s="18" t="s">
        <v>424</v>
      </c>
      <c r="S6" s="15" t="s">
        <v>426</v>
      </c>
    </row>
    <row r="7" spans="1:19" ht="39" x14ac:dyDescent="0.25">
      <c r="A7" s="15">
        <v>4</v>
      </c>
      <c r="B7" s="8" t="s">
        <v>508</v>
      </c>
      <c r="C7" s="8" t="s">
        <v>119</v>
      </c>
      <c r="D7" s="7" t="s">
        <v>514</v>
      </c>
      <c r="E7" s="16" t="s">
        <v>515</v>
      </c>
      <c r="F7" s="8" t="s">
        <v>422</v>
      </c>
      <c r="G7" s="8" t="s">
        <v>143</v>
      </c>
      <c r="H7" s="8" t="s">
        <v>516</v>
      </c>
      <c r="I7" s="16">
        <v>1</v>
      </c>
      <c r="J7" s="8" t="s">
        <v>171</v>
      </c>
      <c r="K7" s="16">
        <v>28</v>
      </c>
      <c r="L7" s="8" t="s">
        <v>171</v>
      </c>
      <c r="M7" s="16">
        <v>24</v>
      </c>
      <c r="N7" s="8" t="s">
        <v>171</v>
      </c>
      <c r="O7" s="16">
        <v>78380</v>
      </c>
      <c r="P7" s="43" t="s">
        <v>491</v>
      </c>
      <c r="Q7" s="17" t="s">
        <v>423</v>
      </c>
      <c r="R7" s="18" t="s">
        <v>424</v>
      </c>
      <c r="S7" s="15" t="s">
        <v>426</v>
      </c>
    </row>
    <row r="8" spans="1:19" ht="39" x14ac:dyDescent="0.25">
      <c r="A8" s="15">
        <v>5</v>
      </c>
      <c r="B8" s="8" t="s">
        <v>508</v>
      </c>
      <c r="C8" s="8" t="s">
        <v>119</v>
      </c>
      <c r="D8" s="7" t="s">
        <v>514</v>
      </c>
      <c r="E8" s="16" t="s">
        <v>515</v>
      </c>
      <c r="F8" s="8" t="s">
        <v>422</v>
      </c>
      <c r="G8" s="8" t="s">
        <v>143</v>
      </c>
      <c r="H8" s="8" t="s">
        <v>516</v>
      </c>
      <c r="I8" s="16">
        <v>1</v>
      </c>
      <c r="J8" s="8" t="s">
        <v>171</v>
      </c>
      <c r="K8" s="16">
        <v>28</v>
      </c>
      <c r="L8" s="8" t="s">
        <v>171</v>
      </c>
      <c r="M8" s="16">
        <v>24</v>
      </c>
      <c r="N8" s="8" t="s">
        <v>171</v>
      </c>
      <c r="O8" s="16">
        <v>78380</v>
      </c>
      <c r="P8" s="43" t="s">
        <v>491</v>
      </c>
      <c r="Q8" s="17" t="s">
        <v>423</v>
      </c>
      <c r="R8" s="18" t="s">
        <v>424</v>
      </c>
      <c r="S8" s="15" t="s">
        <v>426</v>
      </c>
    </row>
    <row r="9" spans="1:19" ht="39" x14ac:dyDescent="0.25">
      <c r="A9" s="15">
        <v>6</v>
      </c>
      <c r="B9" s="8" t="s">
        <v>508</v>
      </c>
      <c r="C9" s="8" t="s">
        <v>119</v>
      </c>
      <c r="D9" s="7" t="s">
        <v>514</v>
      </c>
      <c r="E9" s="16" t="s">
        <v>515</v>
      </c>
      <c r="F9" s="8" t="s">
        <v>422</v>
      </c>
      <c r="G9" s="8" t="s">
        <v>143</v>
      </c>
      <c r="H9" s="8" t="s">
        <v>516</v>
      </c>
      <c r="I9" s="16">
        <v>1</v>
      </c>
      <c r="J9" s="8" t="s">
        <v>171</v>
      </c>
      <c r="K9" s="16">
        <v>28</v>
      </c>
      <c r="L9" s="8" t="s">
        <v>171</v>
      </c>
      <c r="M9" s="16">
        <v>24</v>
      </c>
      <c r="N9" s="8" t="s">
        <v>171</v>
      </c>
      <c r="O9" s="16">
        <v>78380</v>
      </c>
      <c r="P9" s="43" t="s">
        <v>491</v>
      </c>
      <c r="Q9" s="17" t="s">
        <v>423</v>
      </c>
      <c r="R9" s="18" t="s">
        <v>424</v>
      </c>
      <c r="S9" s="15" t="s">
        <v>426</v>
      </c>
    </row>
    <row r="10" spans="1:19" ht="39" x14ac:dyDescent="0.25">
      <c r="A10" s="15">
        <v>7</v>
      </c>
      <c r="B10" s="8" t="s">
        <v>508</v>
      </c>
      <c r="C10" s="8" t="s">
        <v>119</v>
      </c>
      <c r="D10" s="7" t="s">
        <v>514</v>
      </c>
      <c r="E10" s="16" t="s">
        <v>515</v>
      </c>
      <c r="F10" s="8" t="s">
        <v>422</v>
      </c>
      <c r="G10" s="8" t="s">
        <v>143</v>
      </c>
      <c r="H10" s="8" t="s">
        <v>516</v>
      </c>
      <c r="I10" s="16">
        <v>1</v>
      </c>
      <c r="J10" s="8" t="s">
        <v>171</v>
      </c>
      <c r="K10" s="16">
        <v>28</v>
      </c>
      <c r="L10" s="8" t="s">
        <v>171</v>
      </c>
      <c r="M10" s="16">
        <v>24</v>
      </c>
      <c r="N10" s="8" t="s">
        <v>171</v>
      </c>
      <c r="O10" s="16">
        <v>78380</v>
      </c>
      <c r="P10" s="43" t="s">
        <v>491</v>
      </c>
      <c r="Q10" s="17" t="s">
        <v>423</v>
      </c>
      <c r="R10" s="18" t="s">
        <v>424</v>
      </c>
      <c r="S10" s="15" t="s">
        <v>426</v>
      </c>
    </row>
    <row r="11" spans="1:19" ht="39" x14ac:dyDescent="0.25">
      <c r="A11" s="15">
        <v>8</v>
      </c>
      <c r="B11" s="8" t="s">
        <v>508</v>
      </c>
      <c r="C11" s="8" t="s">
        <v>119</v>
      </c>
      <c r="D11" s="7" t="s">
        <v>514</v>
      </c>
      <c r="E11" s="16" t="s">
        <v>515</v>
      </c>
      <c r="F11" s="8" t="s">
        <v>422</v>
      </c>
      <c r="G11" s="8" t="s">
        <v>143</v>
      </c>
      <c r="H11" s="8" t="s">
        <v>516</v>
      </c>
      <c r="I11" s="16">
        <v>1</v>
      </c>
      <c r="J11" s="8" t="s">
        <v>171</v>
      </c>
      <c r="K11" s="16">
        <v>28</v>
      </c>
      <c r="L11" s="8" t="s">
        <v>171</v>
      </c>
      <c r="M11" s="16">
        <v>24</v>
      </c>
      <c r="N11" s="8" t="s">
        <v>171</v>
      </c>
      <c r="O11" s="16">
        <v>78380</v>
      </c>
      <c r="P11" s="43" t="s">
        <v>491</v>
      </c>
      <c r="Q11" s="17" t="s">
        <v>423</v>
      </c>
      <c r="R11" s="18" t="s">
        <v>424</v>
      </c>
      <c r="S11" s="15" t="s">
        <v>426</v>
      </c>
    </row>
    <row r="12" spans="1:19" ht="39" x14ac:dyDescent="0.25">
      <c r="A12" s="15">
        <v>9</v>
      </c>
      <c r="B12" s="8" t="s">
        <v>508</v>
      </c>
      <c r="C12" s="8" t="s">
        <v>119</v>
      </c>
      <c r="D12" s="7" t="s">
        <v>514</v>
      </c>
      <c r="E12" s="16" t="s">
        <v>515</v>
      </c>
      <c r="F12" s="8" t="s">
        <v>422</v>
      </c>
      <c r="G12" s="8" t="s">
        <v>143</v>
      </c>
      <c r="H12" s="8" t="s">
        <v>516</v>
      </c>
      <c r="I12" s="16">
        <v>1</v>
      </c>
      <c r="J12" s="8" t="s">
        <v>171</v>
      </c>
      <c r="K12" s="16">
        <v>28</v>
      </c>
      <c r="L12" s="8" t="s">
        <v>171</v>
      </c>
      <c r="M12" s="16">
        <v>24</v>
      </c>
      <c r="N12" s="8" t="s">
        <v>171</v>
      </c>
      <c r="O12" s="16">
        <v>78380</v>
      </c>
      <c r="P12" s="43" t="s">
        <v>491</v>
      </c>
      <c r="Q12" s="17" t="s">
        <v>423</v>
      </c>
      <c r="R12" s="18" t="s">
        <v>424</v>
      </c>
      <c r="S12" s="15" t="s">
        <v>426</v>
      </c>
    </row>
    <row r="13" spans="1:19" ht="39" x14ac:dyDescent="0.25">
      <c r="A13" s="15">
        <v>10</v>
      </c>
      <c r="B13" s="8" t="s">
        <v>509</v>
      </c>
      <c r="C13" s="8" t="s">
        <v>119</v>
      </c>
      <c r="D13" s="7" t="s">
        <v>514</v>
      </c>
      <c r="E13" s="16" t="s">
        <v>515</v>
      </c>
      <c r="F13" s="8" t="s">
        <v>422</v>
      </c>
      <c r="G13" s="8" t="s">
        <v>143</v>
      </c>
      <c r="H13" s="8" t="s">
        <v>516</v>
      </c>
      <c r="I13" s="16">
        <v>1</v>
      </c>
      <c r="J13" s="8" t="s">
        <v>171</v>
      </c>
      <c r="K13" s="16">
        <v>28</v>
      </c>
      <c r="L13" s="8" t="s">
        <v>171</v>
      </c>
      <c r="M13" s="16">
        <v>24</v>
      </c>
      <c r="N13" s="8" t="s">
        <v>171</v>
      </c>
      <c r="O13" s="16">
        <v>78380</v>
      </c>
      <c r="P13" s="43" t="s">
        <v>491</v>
      </c>
      <c r="Q13" s="14">
        <v>1983000</v>
      </c>
      <c r="R13" s="7" t="s">
        <v>425</v>
      </c>
      <c r="S13" s="15" t="s">
        <v>426</v>
      </c>
    </row>
    <row r="14" spans="1:19" ht="39" x14ac:dyDescent="0.25">
      <c r="A14" s="15">
        <v>11</v>
      </c>
      <c r="B14" s="8" t="s">
        <v>509</v>
      </c>
      <c r="C14" s="8" t="s">
        <v>119</v>
      </c>
      <c r="D14" s="7" t="s">
        <v>514</v>
      </c>
      <c r="E14" s="16" t="s">
        <v>515</v>
      </c>
      <c r="F14" s="8" t="s">
        <v>422</v>
      </c>
      <c r="G14" s="8" t="s">
        <v>143</v>
      </c>
      <c r="H14" s="8" t="s">
        <v>516</v>
      </c>
      <c r="I14" s="16">
        <v>1</v>
      </c>
      <c r="J14" s="8" t="s">
        <v>171</v>
      </c>
      <c r="K14" s="16">
        <v>28</v>
      </c>
      <c r="L14" s="8" t="s">
        <v>171</v>
      </c>
      <c r="M14" s="16">
        <v>24</v>
      </c>
      <c r="N14" s="8" t="s">
        <v>171</v>
      </c>
      <c r="O14" s="16">
        <v>78380</v>
      </c>
      <c r="P14" s="43" t="s">
        <v>491</v>
      </c>
      <c r="Q14" s="14">
        <v>1983000</v>
      </c>
      <c r="R14" s="7" t="s">
        <v>425</v>
      </c>
      <c r="S14" s="15" t="s">
        <v>426</v>
      </c>
    </row>
    <row r="15" spans="1:19" ht="39" x14ac:dyDescent="0.25">
      <c r="A15" s="15">
        <v>12</v>
      </c>
      <c r="B15" s="8" t="s">
        <v>509</v>
      </c>
      <c r="C15" s="8" t="s">
        <v>119</v>
      </c>
      <c r="D15" s="7" t="s">
        <v>514</v>
      </c>
      <c r="E15" s="16" t="s">
        <v>515</v>
      </c>
      <c r="F15" s="8" t="s">
        <v>422</v>
      </c>
      <c r="G15" s="8" t="s">
        <v>143</v>
      </c>
      <c r="H15" s="8" t="s">
        <v>516</v>
      </c>
      <c r="I15" s="16">
        <v>1</v>
      </c>
      <c r="J15" s="8" t="s">
        <v>171</v>
      </c>
      <c r="K15" s="16">
        <v>28</v>
      </c>
      <c r="L15" s="8" t="s">
        <v>171</v>
      </c>
      <c r="M15" s="16">
        <v>24</v>
      </c>
      <c r="N15" s="8" t="s">
        <v>171</v>
      </c>
      <c r="O15" s="16">
        <v>78380</v>
      </c>
      <c r="P15" s="43" t="s">
        <v>491</v>
      </c>
      <c r="Q15" s="14">
        <v>1983000</v>
      </c>
      <c r="R15" s="7" t="s">
        <v>425</v>
      </c>
      <c r="S15" s="15" t="s">
        <v>426</v>
      </c>
    </row>
    <row r="16" spans="1:19" ht="39" x14ac:dyDescent="0.25">
      <c r="A16" s="15">
        <v>13</v>
      </c>
      <c r="B16" s="8" t="s">
        <v>509</v>
      </c>
      <c r="C16" s="8" t="s">
        <v>119</v>
      </c>
      <c r="D16" s="7" t="s">
        <v>514</v>
      </c>
      <c r="E16" s="16" t="s">
        <v>515</v>
      </c>
      <c r="F16" s="8" t="s">
        <v>422</v>
      </c>
      <c r="G16" s="8" t="s">
        <v>143</v>
      </c>
      <c r="H16" s="8" t="s">
        <v>516</v>
      </c>
      <c r="I16" s="16">
        <v>1</v>
      </c>
      <c r="J16" s="8" t="s">
        <v>171</v>
      </c>
      <c r="K16" s="16">
        <v>28</v>
      </c>
      <c r="L16" s="8" t="s">
        <v>171</v>
      </c>
      <c r="M16" s="16">
        <v>24</v>
      </c>
      <c r="N16" s="8" t="s">
        <v>171</v>
      </c>
      <c r="O16" s="16">
        <v>78380</v>
      </c>
      <c r="P16" s="43" t="s">
        <v>491</v>
      </c>
      <c r="Q16" s="14">
        <v>1983000</v>
      </c>
      <c r="R16" s="7" t="s">
        <v>425</v>
      </c>
      <c r="S16" s="15" t="s">
        <v>426</v>
      </c>
    </row>
    <row r="17" spans="1:19" ht="39" x14ac:dyDescent="0.25">
      <c r="A17" s="15">
        <v>14</v>
      </c>
      <c r="B17" s="8" t="s">
        <v>509</v>
      </c>
      <c r="C17" s="8" t="s">
        <v>119</v>
      </c>
      <c r="D17" s="7" t="s">
        <v>514</v>
      </c>
      <c r="E17" s="16" t="s">
        <v>515</v>
      </c>
      <c r="F17" s="8" t="s">
        <v>422</v>
      </c>
      <c r="G17" s="8" t="s">
        <v>143</v>
      </c>
      <c r="H17" s="8" t="s">
        <v>516</v>
      </c>
      <c r="I17" s="16">
        <v>1</v>
      </c>
      <c r="J17" s="8" t="s">
        <v>171</v>
      </c>
      <c r="K17" s="16">
        <v>28</v>
      </c>
      <c r="L17" s="8" t="s">
        <v>171</v>
      </c>
      <c r="M17" s="16">
        <v>24</v>
      </c>
      <c r="N17" s="8" t="s">
        <v>171</v>
      </c>
      <c r="O17" s="16">
        <v>78380</v>
      </c>
      <c r="P17" s="43" t="s">
        <v>491</v>
      </c>
      <c r="Q17" s="14">
        <v>1983000</v>
      </c>
      <c r="R17" s="7" t="s">
        <v>425</v>
      </c>
      <c r="S17" s="15" t="s">
        <v>426</v>
      </c>
    </row>
    <row r="18" spans="1:19" ht="39" x14ac:dyDescent="0.25">
      <c r="A18" s="15">
        <v>15</v>
      </c>
      <c r="B18" s="8" t="s">
        <v>509</v>
      </c>
      <c r="C18" s="8" t="s">
        <v>119</v>
      </c>
      <c r="D18" s="7" t="s">
        <v>514</v>
      </c>
      <c r="E18" s="16" t="s">
        <v>515</v>
      </c>
      <c r="F18" s="8" t="s">
        <v>422</v>
      </c>
      <c r="G18" s="8" t="s">
        <v>143</v>
      </c>
      <c r="H18" s="8" t="s">
        <v>516</v>
      </c>
      <c r="I18" s="16">
        <v>1</v>
      </c>
      <c r="J18" s="8" t="s">
        <v>171</v>
      </c>
      <c r="K18" s="16">
        <v>28</v>
      </c>
      <c r="L18" s="8" t="s">
        <v>171</v>
      </c>
      <c r="M18" s="16">
        <v>24</v>
      </c>
      <c r="N18" s="8" t="s">
        <v>171</v>
      </c>
      <c r="O18" s="16">
        <v>78380</v>
      </c>
      <c r="P18" s="43" t="s">
        <v>491</v>
      </c>
      <c r="Q18" s="14">
        <v>1983000</v>
      </c>
      <c r="R18" s="7" t="s">
        <v>425</v>
      </c>
      <c r="S18" s="15" t="s">
        <v>426</v>
      </c>
    </row>
    <row r="19" spans="1:19" ht="39" x14ac:dyDescent="0.25">
      <c r="A19" s="15">
        <v>16</v>
      </c>
      <c r="B19" s="8" t="s">
        <v>509</v>
      </c>
      <c r="C19" s="8" t="s">
        <v>119</v>
      </c>
      <c r="D19" s="7" t="s">
        <v>514</v>
      </c>
      <c r="E19" s="16" t="s">
        <v>515</v>
      </c>
      <c r="F19" s="8" t="s">
        <v>422</v>
      </c>
      <c r="G19" s="8" t="s">
        <v>143</v>
      </c>
      <c r="H19" s="8" t="s">
        <v>516</v>
      </c>
      <c r="I19" s="16">
        <v>1</v>
      </c>
      <c r="J19" s="8" t="s">
        <v>171</v>
      </c>
      <c r="K19" s="16">
        <v>28</v>
      </c>
      <c r="L19" s="8" t="s">
        <v>171</v>
      </c>
      <c r="M19" s="16">
        <v>24</v>
      </c>
      <c r="N19" s="8" t="s">
        <v>171</v>
      </c>
      <c r="O19" s="16">
        <v>78380</v>
      </c>
      <c r="P19" s="43" t="s">
        <v>491</v>
      </c>
      <c r="Q19" s="14">
        <v>1983000</v>
      </c>
      <c r="R19" s="7" t="s">
        <v>425</v>
      </c>
      <c r="S19" s="15" t="s">
        <v>426</v>
      </c>
    </row>
    <row r="20" spans="1:19" ht="39" x14ac:dyDescent="0.25">
      <c r="A20" s="15">
        <v>17</v>
      </c>
      <c r="B20" s="8" t="s">
        <v>509</v>
      </c>
      <c r="C20" s="8" t="s">
        <v>119</v>
      </c>
      <c r="D20" s="7" t="s">
        <v>514</v>
      </c>
      <c r="E20" s="16" t="s">
        <v>515</v>
      </c>
      <c r="F20" s="8" t="s">
        <v>422</v>
      </c>
      <c r="G20" s="8" t="s">
        <v>143</v>
      </c>
      <c r="H20" s="8" t="s">
        <v>516</v>
      </c>
      <c r="I20" s="16">
        <v>1</v>
      </c>
      <c r="J20" s="8" t="s">
        <v>171</v>
      </c>
      <c r="K20" s="16">
        <v>28</v>
      </c>
      <c r="L20" s="8" t="s">
        <v>171</v>
      </c>
      <c r="M20" s="16">
        <v>24</v>
      </c>
      <c r="N20" s="8" t="s">
        <v>171</v>
      </c>
      <c r="O20" s="16">
        <v>78380</v>
      </c>
      <c r="P20" s="43" t="s">
        <v>491</v>
      </c>
      <c r="Q20" s="14">
        <v>1983000</v>
      </c>
      <c r="R20" s="7" t="s">
        <v>425</v>
      </c>
      <c r="S20" s="15" t="s">
        <v>426</v>
      </c>
    </row>
    <row r="21" spans="1:19" ht="39" x14ac:dyDescent="0.25">
      <c r="A21" s="15">
        <v>18</v>
      </c>
      <c r="B21" s="8" t="s">
        <v>509</v>
      </c>
      <c r="C21" s="8" t="s">
        <v>119</v>
      </c>
      <c r="D21" s="7" t="s">
        <v>514</v>
      </c>
      <c r="E21" s="16" t="s">
        <v>515</v>
      </c>
      <c r="F21" s="8" t="s">
        <v>422</v>
      </c>
      <c r="G21" s="8" t="s">
        <v>143</v>
      </c>
      <c r="H21" s="8" t="s">
        <v>516</v>
      </c>
      <c r="I21" s="16">
        <v>1</v>
      </c>
      <c r="J21" s="8" t="s">
        <v>171</v>
      </c>
      <c r="K21" s="16">
        <v>28</v>
      </c>
      <c r="L21" s="8" t="s">
        <v>171</v>
      </c>
      <c r="M21" s="16">
        <v>24</v>
      </c>
      <c r="N21" s="8" t="s">
        <v>171</v>
      </c>
      <c r="O21" s="16">
        <v>78380</v>
      </c>
      <c r="P21" s="43" t="s">
        <v>491</v>
      </c>
      <c r="Q21" s="14">
        <v>1983000</v>
      </c>
      <c r="R21" s="7" t="s">
        <v>425</v>
      </c>
      <c r="S21" s="15" t="s">
        <v>426</v>
      </c>
    </row>
    <row r="22" spans="1:19" ht="39" x14ac:dyDescent="0.25">
      <c r="A22" s="15">
        <v>19</v>
      </c>
      <c r="B22" s="8" t="s">
        <v>510</v>
      </c>
      <c r="C22" s="8" t="s">
        <v>119</v>
      </c>
      <c r="D22" s="7" t="s">
        <v>514</v>
      </c>
      <c r="E22" s="16" t="s">
        <v>515</v>
      </c>
      <c r="F22" s="8" t="s">
        <v>422</v>
      </c>
      <c r="G22" s="8" t="s">
        <v>143</v>
      </c>
      <c r="H22" s="8" t="s">
        <v>516</v>
      </c>
      <c r="I22" s="16">
        <v>1</v>
      </c>
      <c r="J22" s="8" t="s">
        <v>171</v>
      </c>
      <c r="K22" s="16">
        <v>28</v>
      </c>
      <c r="L22" s="8" t="s">
        <v>171</v>
      </c>
      <c r="M22" s="16">
        <v>24</v>
      </c>
      <c r="N22" s="8" t="s">
        <v>171</v>
      </c>
      <c r="O22" s="16">
        <v>78380</v>
      </c>
      <c r="P22" s="43" t="s">
        <v>491</v>
      </c>
      <c r="Q22" s="14">
        <v>1514657</v>
      </c>
      <c r="R22" s="7" t="s">
        <v>425</v>
      </c>
      <c r="S22" s="15" t="s">
        <v>426</v>
      </c>
    </row>
    <row r="23" spans="1:19" ht="39" x14ac:dyDescent="0.25">
      <c r="A23" s="15">
        <v>20</v>
      </c>
      <c r="B23" s="8" t="s">
        <v>510</v>
      </c>
      <c r="C23" s="8" t="s">
        <v>119</v>
      </c>
      <c r="D23" s="7" t="s">
        <v>514</v>
      </c>
      <c r="E23" s="16" t="s">
        <v>515</v>
      </c>
      <c r="F23" s="8" t="s">
        <v>422</v>
      </c>
      <c r="G23" s="8" t="s">
        <v>143</v>
      </c>
      <c r="H23" s="8" t="s">
        <v>516</v>
      </c>
      <c r="I23" s="16">
        <v>1</v>
      </c>
      <c r="J23" s="8" t="s">
        <v>171</v>
      </c>
      <c r="K23" s="16">
        <v>28</v>
      </c>
      <c r="L23" s="8" t="s">
        <v>171</v>
      </c>
      <c r="M23" s="16">
        <v>24</v>
      </c>
      <c r="N23" s="8" t="s">
        <v>171</v>
      </c>
      <c r="O23" s="16">
        <v>78380</v>
      </c>
      <c r="P23" s="43" t="s">
        <v>491</v>
      </c>
      <c r="Q23" s="14">
        <v>1514657</v>
      </c>
      <c r="R23" s="7" t="s">
        <v>425</v>
      </c>
      <c r="S23" s="15" t="s">
        <v>426</v>
      </c>
    </row>
    <row r="24" spans="1:19" ht="39" x14ac:dyDescent="0.25">
      <c r="A24" s="15">
        <v>21</v>
      </c>
      <c r="B24" s="8" t="s">
        <v>510</v>
      </c>
      <c r="C24" s="8" t="s">
        <v>119</v>
      </c>
      <c r="D24" s="7" t="s">
        <v>514</v>
      </c>
      <c r="E24" s="16" t="s">
        <v>515</v>
      </c>
      <c r="F24" s="8" t="s">
        <v>422</v>
      </c>
      <c r="G24" s="8" t="s">
        <v>143</v>
      </c>
      <c r="H24" s="8" t="s">
        <v>516</v>
      </c>
      <c r="I24" s="16">
        <v>1</v>
      </c>
      <c r="J24" s="8" t="s">
        <v>171</v>
      </c>
      <c r="K24" s="16">
        <v>28</v>
      </c>
      <c r="L24" s="8" t="s">
        <v>171</v>
      </c>
      <c r="M24" s="16">
        <v>24</v>
      </c>
      <c r="N24" s="8" t="s">
        <v>171</v>
      </c>
      <c r="O24" s="16">
        <v>78380</v>
      </c>
      <c r="P24" s="43" t="s">
        <v>491</v>
      </c>
      <c r="Q24" s="14">
        <v>1514657</v>
      </c>
      <c r="R24" s="7" t="s">
        <v>425</v>
      </c>
      <c r="S24" s="15" t="s">
        <v>426</v>
      </c>
    </row>
    <row r="25" spans="1:19" ht="39" x14ac:dyDescent="0.25">
      <c r="A25" s="15">
        <v>22</v>
      </c>
      <c r="B25" s="8" t="s">
        <v>510</v>
      </c>
      <c r="C25" s="8" t="s">
        <v>119</v>
      </c>
      <c r="D25" s="7" t="s">
        <v>514</v>
      </c>
      <c r="E25" s="16" t="s">
        <v>515</v>
      </c>
      <c r="F25" s="8" t="s">
        <v>422</v>
      </c>
      <c r="G25" s="8" t="s">
        <v>143</v>
      </c>
      <c r="H25" s="8" t="s">
        <v>516</v>
      </c>
      <c r="I25" s="16">
        <v>1</v>
      </c>
      <c r="J25" s="8" t="s">
        <v>171</v>
      </c>
      <c r="K25" s="16">
        <v>28</v>
      </c>
      <c r="L25" s="8" t="s">
        <v>171</v>
      </c>
      <c r="M25" s="16">
        <v>24</v>
      </c>
      <c r="N25" s="8" t="s">
        <v>171</v>
      </c>
      <c r="O25" s="16">
        <v>78380</v>
      </c>
      <c r="P25" s="43" t="s">
        <v>491</v>
      </c>
      <c r="Q25" s="14">
        <v>1514657</v>
      </c>
      <c r="R25" s="7" t="s">
        <v>425</v>
      </c>
      <c r="S25" s="15" t="s">
        <v>426</v>
      </c>
    </row>
    <row r="26" spans="1:19" ht="39" x14ac:dyDescent="0.25">
      <c r="A26" s="15">
        <v>23</v>
      </c>
      <c r="B26" s="8" t="s">
        <v>510</v>
      </c>
      <c r="C26" s="8" t="s">
        <v>119</v>
      </c>
      <c r="D26" s="7" t="s">
        <v>514</v>
      </c>
      <c r="E26" s="16" t="s">
        <v>515</v>
      </c>
      <c r="F26" s="8" t="s">
        <v>422</v>
      </c>
      <c r="G26" s="8" t="s">
        <v>143</v>
      </c>
      <c r="H26" s="8" t="s">
        <v>516</v>
      </c>
      <c r="I26" s="16">
        <v>1</v>
      </c>
      <c r="J26" s="8" t="s">
        <v>171</v>
      </c>
      <c r="K26" s="16">
        <v>28</v>
      </c>
      <c r="L26" s="8" t="s">
        <v>171</v>
      </c>
      <c r="M26" s="16">
        <v>24</v>
      </c>
      <c r="N26" s="8" t="s">
        <v>171</v>
      </c>
      <c r="O26" s="16">
        <v>78380</v>
      </c>
      <c r="P26" s="43" t="s">
        <v>491</v>
      </c>
      <c r="Q26" s="14">
        <v>1514657</v>
      </c>
      <c r="R26" s="7" t="s">
        <v>425</v>
      </c>
      <c r="S26" s="15" t="s">
        <v>426</v>
      </c>
    </row>
    <row r="27" spans="1:19" ht="39" x14ac:dyDescent="0.25">
      <c r="A27" s="15">
        <v>24</v>
      </c>
      <c r="B27" s="8" t="s">
        <v>510</v>
      </c>
      <c r="C27" s="8" t="s">
        <v>119</v>
      </c>
      <c r="D27" s="7" t="s">
        <v>514</v>
      </c>
      <c r="E27" s="16" t="s">
        <v>515</v>
      </c>
      <c r="F27" s="8" t="s">
        <v>422</v>
      </c>
      <c r="G27" s="8" t="s">
        <v>143</v>
      </c>
      <c r="H27" s="8" t="s">
        <v>516</v>
      </c>
      <c r="I27" s="16">
        <v>1</v>
      </c>
      <c r="J27" s="8" t="s">
        <v>171</v>
      </c>
      <c r="K27" s="16">
        <v>28</v>
      </c>
      <c r="L27" s="8" t="s">
        <v>171</v>
      </c>
      <c r="M27" s="16">
        <v>24</v>
      </c>
      <c r="N27" s="8" t="s">
        <v>171</v>
      </c>
      <c r="O27" s="16">
        <v>78380</v>
      </c>
      <c r="P27" s="43" t="s">
        <v>491</v>
      </c>
      <c r="Q27" s="14">
        <v>1514657</v>
      </c>
      <c r="R27" s="7" t="s">
        <v>425</v>
      </c>
      <c r="S27" s="15" t="s">
        <v>426</v>
      </c>
    </row>
    <row r="28" spans="1:19" ht="39" x14ac:dyDescent="0.25">
      <c r="A28" s="15">
        <v>25</v>
      </c>
      <c r="B28" s="8" t="s">
        <v>510</v>
      </c>
      <c r="C28" s="8" t="s">
        <v>119</v>
      </c>
      <c r="D28" s="7" t="s">
        <v>514</v>
      </c>
      <c r="E28" s="16" t="s">
        <v>515</v>
      </c>
      <c r="F28" s="8" t="s">
        <v>422</v>
      </c>
      <c r="G28" s="8" t="s">
        <v>143</v>
      </c>
      <c r="H28" s="8" t="s">
        <v>516</v>
      </c>
      <c r="I28" s="16">
        <v>1</v>
      </c>
      <c r="J28" s="8" t="s">
        <v>171</v>
      </c>
      <c r="K28" s="16">
        <v>28</v>
      </c>
      <c r="L28" s="8" t="s">
        <v>171</v>
      </c>
      <c r="M28" s="16">
        <v>24</v>
      </c>
      <c r="N28" s="8" t="s">
        <v>171</v>
      </c>
      <c r="O28" s="16">
        <v>78380</v>
      </c>
      <c r="P28" s="43" t="s">
        <v>491</v>
      </c>
      <c r="Q28" s="14">
        <v>1983000</v>
      </c>
      <c r="R28" s="7" t="s">
        <v>425</v>
      </c>
      <c r="S28" s="15" t="s">
        <v>426</v>
      </c>
    </row>
    <row r="29" spans="1:19" ht="39" x14ac:dyDescent="0.25">
      <c r="A29" s="15">
        <v>26</v>
      </c>
      <c r="B29" s="8" t="s">
        <v>510</v>
      </c>
      <c r="C29" s="8" t="s">
        <v>119</v>
      </c>
      <c r="D29" s="7" t="s">
        <v>514</v>
      </c>
      <c r="E29" s="16" t="s">
        <v>515</v>
      </c>
      <c r="F29" s="8" t="s">
        <v>422</v>
      </c>
      <c r="G29" s="8" t="s">
        <v>143</v>
      </c>
      <c r="H29" s="8" t="s">
        <v>516</v>
      </c>
      <c r="I29" s="16">
        <v>1</v>
      </c>
      <c r="J29" s="8" t="s">
        <v>171</v>
      </c>
      <c r="K29" s="16">
        <v>28</v>
      </c>
      <c r="L29" s="8" t="s">
        <v>171</v>
      </c>
      <c r="M29" s="16">
        <v>24</v>
      </c>
      <c r="N29" s="8" t="s">
        <v>171</v>
      </c>
      <c r="O29" s="16">
        <v>78380</v>
      </c>
      <c r="P29" s="43" t="s">
        <v>491</v>
      </c>
      <c r="Q29" s="14">
        <v>1514657</v>
      </c>
      <c r="R29" s="7" t="s">
        <v>425</v>
      </c>
      <c r="S29" s="15" t="s">
        <v>426</v>
      </c>
    </row>
    <row r="30" spans="1:19" ht="39" x14ac:dyDescent="0.25">
      <c r="A30" s="15">
        <v>27</v>
      </c>
      <c r="B30" s="10" t="s">
        <v>420</v>
      </c>
      <c r="C30" s="8" t="s">
        <v>119</v>
      </c>
      <c r="D30" s="7" t="s">
        <v>514</v>
      </c>
      <c r="E30" s="16" t="s">
        <v>515</v>
      </c>
      <c r="F30" s="8" t="s">
        <v>422</v>
      </c>
      <c r="G30" s="8" t="s">
        <v>143</v>
      </c>
      <c r="H30" s="8" t="s">
        <v>516</v>
      </c>
      <c r="I30" s="16">
        <v>1</v>
      </c>
      <c r="J30" s="8" t="s">
        <v>171</v>
      </c>
      <c r="K30" s="16">
        <v>28</v>
      </c>
      <c r="L30" s="8" t="s">
        <v>171</v>
      </c>
      <c r="M30" s="16">
        <v>24</v>
      </c>
      <c r="N30" s="8" t="s">
        <v>171</v>
      </c>
      <c r="O30" s="16">
        <v>78380</v>
      </c>
      <c r="P30" s="43" t="s">
        <v>491</v>
      </c>
      <c r="Q30" s="14">
        <v>1514658</v>
      </c>
      <c r="R30" s="7" t="s">
        <v>425</v>
      </c>
      <c r="S30" s="15" t="s">
        <v>426</v>
      </c>
    </row>
    <row r="31" spans="1:19" ht="39" x14ac:dyDescent="0.25">
      <c r="A31" s="15">
        <v>28</v>
      </c>
      <c r="B31" s="10" t="s">
        <v>420</v>
      </c>
      <c r="C31" s="8" t="s">
        <v>119</v>
      </c>
      <c r="D31" s="7" t="s">
        <v>514</v>
      </c>
      <c r="E31" s="16" t="s">
        <v>515</v>
      </c>
      <c r="F31" s="8" t="s">
        <v>422</v>
      </c>
      <c r="G31" s="8" t="s">
        <v>143</v>
      </c>
      <c r="H31" s="8" t="s">
        <v>516</v>
      </c>
      <c r="I31" s="16">
        <v>1</v>
      </c>
      <c r="J31" s="8" t="s">
        <v>171</v>
      </c>
      <c r="K31" s="16">
        <v>28</v>
      </c>
      <c r="L31" s="8" t="s">
        <v>171</v>
      </c>
      <c r="M31" s="16">
        <v>24</v>
      </c>
      <c r="N31" s="8" t="s">
        <v>171</v>
      </c>
      <c r="O31" s="16">
        <v>78380</v>
      </c>
      <c r="P31" s="43" t="s">
        <v>491</v>
      </c>
      <c r="Q31" s="14">
        <v>1514658</v>
      </c>
      <c r="R31" s="7" t="s">
        <v>425</v>
      </c>
      <c r="S31" s="15" t="s">
        <v>426</v>
      </c>
    </row>
    <row r="32" spans="1:19" ht="39" x14ac:dyDescent="0.25">
      <c r="A32" s="15">
        <v>29</v>
      </c>
      <c r="B32" s="10" t="s">
        <v>420</v>
      </c>
      <c r="C32" s="8" t="s">
        <v>119</v>
      </c>
      <c r="D32" s="7" t="s">
        <v>514</v>
      </c>
      <c r="E32" s="16" t="s">
        <v>515</v>
      </c>
      <c r="F32" s="8" t="s">
        <v>422</v>
      </c>
      <c r="G32" s="8" t="s">
        <v>143</v>
      </c>
      <c r="H32" s="8" t="s">
        <v>516</v>
      </c>
      <c r="I32" s="16">
        <v>1</v>
      </c>
      <c r="J32" s="8" t="s">
        <v>171</v>
      </c>
      <c r="K32" s="16">
        <v>28</v>
      </c>
      <c r="L32" s="8" t="s">
        <v>171</v>
      </c>
      <c r="M32" s="16">
        <v>24</v>
      </c>
      <c r="N32" s="8" t="s">
        <v>171</v>
      </c>
      <c r="O32" s="16">
        <v>78380</v>
      </c>
      <c r="P32" s="43" t="s">
        <v>491</v>
      </c>
      <c r="Q32" s="14">
        <v>1514658</v>
      </c>
      <c r="R32" s="7" t="s">
        <v>425</v>
      </c>
      <c r="S32" s="15" t="s">
        <v>426</v>
      </c>
    </row>
    <row r="33" spans="1:19" ht="39" x14ac:dyDescent="0.25">
      <c r="A33" s="15">
        <v>30</v>
      </c>
      <c r="B33" s="10" t="s">
        <v>420</v>
      </c>
      <c r="C33" s="8" t="s">
        <v>119</v>
      </c>
      <c r="D33" s="7" t="s">
        <v>514</v>
      </c>
      <c r="E33" s="16" t="s">
        <v>515</v>
      </c>
      <c r="F33" s="8" t="s">
        <v>422</v>
      </c>
      <c r="G33" s="8" t="s">
        <v>143</v>
      </c>
      <c r="H33" s="8" t="s">
        <v>516</v>
      </c>
      <c r="I33" s="16">
        <v>1</v>
      </c>
      <c r="J33" s="8" t="s">
        <v>171</v>
      </c>
      <c r="K33" s="16">
        <v>28</v>
      </c>
      <c r="L33" s="8" t="s">
        <v>171</v>
      </c>
      <c r="M33" s="16">
        <v>24</v>
      </c>
      <c r="N33" s="8" t="s">
        <v>171</v>
      </c>
      <c r="O33" s="16">
        <v>78380</v>
      </c>
      <c r="P33" s="43" t="s">
        <v>491</v>
      </c>
      <c r="Q33" s="14">
        <v>1514658</v>
      </c>
      <c r="R33" s="7" t="s">
        <v>425</v>
      </c>
      <c r="S33" s="15" t="s">
        <v>426</v>
      </c>
    </row>
    <row r="34" spans="1:19" ht="39" x14ac:dyDescent="0.25">
      <c r="A34" s="15">
        <v>31</v>
      </c>
      <c r="B34" s="10" t="s">
        <v>420</v>
      </c>
      <c r="C34" s="8" t="s">
        <v>119</v>
      </c>
      <c r="D34" s="7" t="s">
        <v>514</v>
      </c>
      <c r="E34" s="16" t="s">
        <v>515</v>
      </c>
      <c r="F34" s="8" t="s">
        <v>422</v>
      </c>
      <c r="G34" s="8" t="s">
        <v>143</v>
      </c>
      <c r="H34" s="8" t="s">
        <v>516</v>
      </c>
      <c r="I34" s="16">
        <v>1</v>
      </c>
      <c r="J34" s="8" t="s">
        <v>171</v>
      </c>
      <c r="K34" s="16">
        <v>28</v>
      </c>
      <c r="L34" s="8" t="s">
        <v>171</v>
      </c>
      <c r="M34" s="16">
        <v>24</v>
      </c>
      <c r="N34" s="8" t="s">
        <v>171</v>
      </c>
      <c r="O34" s="16">
        <v>78380</v>
      </c>
      <c r="P34" s="43" t="s">
        <v>491</v>
      </c>
      <c r="Q34" s="14">
        <v>1514658</v>
      </c>
      <c r="R34" s="7" t="s">
        <v>425</v>
      </c>
      <c r="S34" s="15" t="s">
        <v>426</v>
      </c>
    </row>
    <row r="35" spans="1:19" ht="39" x14ac:dyDescent="0.25">
      <c r="A35" s="15">
        <v>32</v>
      </c>
      <c r="B35" s="10" t="s">
        <v>420</v>
      </c>
      <c r="C35" s="8" t="s">
        <v>119</v>
      </c>
      <c r="D35" s="7" t="s">
        <v>514</v>
      </c>
      <c r="E35" s="16" t="s">
        <v>515</v>
      </c>
      <c r="F35" s="8" t="s">
        <v>422</v>
      </c>
      <c r="G35" s="8" t="s">
        <v>143</v>
      </c>
      <c r="H35" s="8" t="s">
        <v>516</v>
      </c>
      <c r="I35" s="16">
        <v>1</v>
      </c>
      <c r="J35" s="8" t="s">
        <v>171</v>
      </c>
      <c r="K35" s="16">
        <v>28</v>
      </c>
      <c r="L35" s="8" t="s">
        <v>171</v>
      </c>
      <c r="M35" s="16">
        <v>24</v>
      </c>
      <c r="N35" s="8" t="s">
        <v>171</v>
      </c>
      <c r="O35" s="16">
        <v>78380</v>
      </c>
      <c r="P35" s="43" t="s">
        <v>491</v>
      </c>
      <c r="Q35" s="14">
        <v>1514658</v>
      </c>
      <c r="R35" s="7" t="s">
        <v>425</v>
      </c>
      <c r="S35" s="15" t="s">
        <v>426</v>
      </c>
    </row>
    <row r="36" spans="1:19" ht="39" x14ac:dyDescent="0.25">
      <c r="A36" s="15">
        <v>33</v>
      </c>
      <c r="B36" s="10" t="s">
        <v>420</v>
      </c>
      <c r="C36" s="8" t="s">
        <v>119</v>
      </c>
      <c r="D36" s="7" t="s">
        <v>514</v>
      </c>
      <c r="E36" s="16" t="s">
        <v>515</v>
      </c>
      <c r="F36" s="8" t="s">
        <v>422</v>
      </c>
      <c r="G36" s="8" t="s">
        <v>143</v>
      </c>
      <c r="H36" s="8" t="s">
        <v>516</v>
      </c>
      <c r="I36" s="16">
        <v>1</v>
      </c>
      <c r="J36" s="8" t="s">
        <v>171</v>
      </c>
      <c r="K36" s="16">
        <v>28</v>
      </c>
      <c r="L36" s="8" t="s">
        <v>171</v>
      </c>
      <c r="M36" s="16">
        <v>24</v>
      </c>
      <c r="N36" s="8" t="s">
        <v>171</v>
      </c>
      <c r="O36" s="16">
        <v>78380</v>
      </c>
      <c r="P36" s="43" t="s">
        <v>491</v>
      </c>
      <c r="Q36" s="14">
        <v>1514658</v>
      </c>
      <c r="R36" s="7" t="s">
        <v>425</v>
      </c>
      <c r="S36" s="15" t="s">
        <v>426</v>
      </c>
    </row>
    <row r="37" spans="1:19" ht="39" x14ac:dyDescent="0.25">
      <c r="A37" s="15">
        <v>34</v>
      </c>
      <c r="B37" s="10" t="s">
        <v>513</v>
      </c>
      <c r="C37" s="8" t="s">
        <v>119</v>
      </c>
      <c r="D37" s="7" t="s">
        <v>514</v>
      </c>
      <c r="E37" s="16" t="s">
        <v>515</v>
      </c>
      <c r="F37" s="8" t="s">
        <v>422</v>
      </c>
      <c r="G37" s="8" t="s">
        <v>143</v>
      </c>
      <c r="H37" s="8" t="s">
        <v>516</v>
      </c>
      <c r="I37" s="16">
        <v>1</v>
      </c>
      <c r="J37" s="8" t="s">
        <v>171</v>
      </c>
      <c r="K37" s="16">
        <v>28</v>
      </c>
      <c r="L37" s="8" t="s">
        <v>171</v>
      </c>
      <c r="M37" s="16">
        <v>24</v>
      </c>
      <c r="N37" s="8" t="s">
        <v>171</v>
      </c>
      <c r="O37" s="16">
        <v>78380</v>
      </c>
      <c r="P37" s="43" t="s">
        <v>491</v>
      </c>
      <c r="Q37" s="14">
        <v>1983008</v>
      </c>
      <c r="R37" s="7" t="s">
        <v>425</v>
      </c>
      <c r="S37" s="15" t="s">
        <v>426</v>
      </c>
    </row>
    <row r="38" spans="1:19" ht="39" x14ac:dyDescent="0.25">
      <c r="A38" s="15">
        <v>35</v>
      </c>
      <c r="B38" s="13" t="s">
        <v>421</v>
      </c>
      <c r="C38" s="8" t="s">
        <v>119</v>
      </c>
      <c r="D38" s="7" t="s">
        <v>514</v>
      </c>
      <c r="E38" s="16" t="s">
        <v>515</v>
      </c>
      <c r="F38" s="8" t="s">
        <v>422</v>
      </c>
      <c r="G38" s="8" t="s">
        <v>143</v>
      </c>
      <c r="H38" s="8" t="s">
        <v>516</v>
      </c>
      <c r="I38" s="16">
        <v>1</v>
      </c>
      <c r="J38" s="8" t="s">
        <v>171</v>
      </c>
      <c r="K38" s="16">
        <v>28</v>
      </c>
      <c r="L38" s="8" t="s">
        <v>171</v>
      </c>
      <c r="M38" s="16">
        <v>24</v>
      </c>
      <c r="N38" s="8" t="s">
        <v>171</v>
      </c>
      <c r="O38" s="16">
        <v>78380</v>
      </c>
      <c r="P38" s="43" t="s">
        <v>491</v>
      </c>
      <c r="Q38" s="14">
        <v>1983029</v>
      </c>
      <c r="R38" s="7" t="s">
        <v>425</v>
      </c>
      <c r="S38" s="15" t="s">
        <v>426</v>
      </c>
    </row>
    <row r="39" spans="1:19" ht="39" x14ac:dyDescent="0.25">
      <c r="A39" s="15">
        <v>36</v>
      </c>
      <c r="B39" s="13" t="s">
        <v>421</v>
      </c>
      <c r="C39" s="8" t="s">
        <v>119</v>
      </c>
      <c r="D39" s="7" t="s">
        <v>514</v>
      </c>
      <c r="E39" s="16" t="s">
        <v>515</v>
      </c>
      <c r="F39" s="8" t="s">
        <v>422</v>
      </c>
      <c r="G39" s="8" t="s">
        <v>143</v>
      </c>
      <c r="H39" s="8" t="s">
        <v>516</v>
      </c>
      <c r="I39" s="16">
        <v>1</v>
      </c>
      <c r="J39" s="8" t="s">
        <v>171</v>
      </c>
      <c r="K39" s="16">
        <v>28</v>
      </c>
      <c r="L39" s="8" t="s">
        <v>171</v>
      </c>
      <c r="M39" s="16">
        <v>24</v>
      </c>
      <c r="N39" s="8" t="s">
        <v>171</v>
      </c>
      <c r="O39" s="16">
        <v>78380</v>
      </c>
      <c r="P39" s="43" t="s">
        <v>491</v>
      </c>
      <c r="Q39" s="14">
        <v>1983029</v>
      </c>
      <c r="R39" s="7" t="s">
        <v>425</v>
      </c>
      <c r="S39" s="15" t="s">
        <v>426</v>
      </c>
    </row>
    <row r="40" spans="1:19" ht="39" x14ac:dyDescent="0.25">
      <c r="A40" s="15">
        <v>37</v>
      </c>
      <c r="B40" s="13" t="s">
        <v>421</v>
      </c>
      <c r="C40" s="8" t="s">
        <v>119</v>
      </c>
      <c r="D40" s="7" t="s">
        <v>514</v>
      </c>
      <c r="E40" s="16" t="s">
        <v>515</v>
      </c>
      <c r="F40" s="8" t="s">
        <v>422</v>
      </c>
      <c r="G40" s="8" t="s">
        <v>143</v>
      </c>
      <c r="H40" s="8" t="s">
        <v>516</v>
      </c>
      <c r="I40" s="16">
        <v>1</v>
      </c>
      <c r="J40" s="8" t="s">
        <v>171</v>
      </c>
      <c r="K40" s="16">
        <v>28</v>
      </c>
      <c r="L40" s="8" t="s">
        <v>171</v>
      </c>
      <c r="M40" s="16">
        <v>24</v>
      </c>
      <c r="N40" s="8" t="s">
        <v>171</v>
      </c>
      <c r="O40" s="16">
        <v>78380</v>
      </c>
      <c r="P40" s="43" t="s">
        <v>491</v>
      </c>
      <c r="Q40" s="14">
        <v>1983029</v>
      </c>
      <c r="R40" s="7" t="s">
        <v>425</v>
      </c>
      <c r="S40" s="15" t="s">
        <v>426</v>
      </c>
    </row>
    <row r="41" spans="1:19" ht="39" x14ac:dyDescent="0.25">
      <c r="A41" s="15">
        <v>38</v>
      </c>
      <c r="B41" s="13" t="s">
        <v>421</v>
      </c>
      <c r="C41" s="8" t="s">
        <v>119</v>
      </c>
      <c r="D41" s="7" t="s">
        <v>514</v>
      </c>
      <c r="E41" s="16" t="s">
        <v>515</v>
      </c>
      <c r="F41" s="8" t="s">
        <v>422</v>
      </c>
      <c r="G41" s="8" t="s">
        <v>143</v>
      </c>
      <c r="H41" s="8" t="s">
        <v>516</v>
      </c>
      <c r="I41" s="16">
        <v>1</v>
      </c>
      <c r="J41" s="8" t="s">
        <v>171</v>
      </c>
      <c r="K41" s="16">
        <v>28</v>
      </c>
      <c r="L41" s="8" t="s">
        <v>171</v>
      </c>
      <c r="M41" s="16">
        <v>24</v>
      </c>
      <c r="N41" s="8" t="s">
        <v>171</v>
      </c>
      <c r="O41" s="16">
        <v>78380</v>
      </c>
      <c r="P41" s="43" t="s">
        <v>491</v>
      </c>
      <c r="Q41" s="14">
        <v>1983029</v>
      </c>
      <c r="R41" s="7" t="s">
        <v>425</v>
      </c>
      <c r="S41" s="15" t="s">
        <v>426</v>
      </c>
    </row>
    <row r="42" spans="1:19" ht="39" x14ac:dyDescent="0.25">
      <c r="A42" s="15">
        <v>39</v>
      </c>
      <c r="B42" s="13" t="s">
        <v>421</v>
      </c>
      <c r="C42" s="8" t="s">
        <v>119</v>
      </c>
      <c r="D42" s="7" t="s">
        <v>514</v>
      </c>
      <c r="E42" s="16" t="s">
        <v>515</v>
      </c>
      <c r="F42" s="8" t="s">
        <v>422</v>
      </c>
      <c r="G42" s="8" t="s">
        <v>143</v>
      </c>
      <c r="H42" s="8" t="s">
        <v>516</v>
      </c>
      <c r="I42" s="16">
        <v>1</v>
      </c>
      <c r="J42" s="8" t="s">
        <v>171</v>
      </c>
      <c r="K42" s="16">
        <v>28</v>
      </c>
      <c r="L42" s="8" t="s">
        <v>171</v>
      </c>
      <c r="M42" s="16">
        <v>24</v>
      </c>
      <c r="N42" s="8" t="s">
        <v>171</v>
      </c>
      <c r="O42" s="16">
        <v>78380</v>
      </c>
      <c r="P42" s="43" t="s">
        <v>491</v>
      </c>
      <c r="Q42" s="14">
        <v>1983029</v>
      </c>
      <c r="R42" s="7" t="s">
        <v>425</v>
      </c>
      <c r="S42" s="15" t="s">
        <v>426</v>
      </c>
    </row>
    <row r="43" spans="1:19" ht="39" x14ac:dyDescent="0.25">
      <c r="A43" s="15">
        <v>40</v>
      </c>
      <c r="B43" s="13" t="s">
        <v>421</v>
      </c>
      <c r="C43" s="8" t="s">
        <v>119</v>
      </c>
      <c r="D43" s="7" t="s">
        <v>514</v>
      </c>
      <c r="E43" s="16" t="s">
        <v>515</v>
      </c>
      <c r="F43" s="8" t="s">
        <v>422</v>
      </c>
      <c r="G43" s="8" t="s">
        <v>143</v>
      </c>
      <c r="H43" s="8" t="s">
        <v>516</v>
      </c>
      <c r="I43" s="16">
        <v>1</v>
      </c>
      <c r="J43" s="8" t="s">
        <v>171</v>
      </c>
      <c r="K43" s="16">
        <v>28</v>
      </c>
      <c r="L43" s="8" t="s">
        <v>171</v>
      </c>
      <c r="M43" s="16">
        <v>24</v>
      </c>
      <c r="N43" s="8" t="s">
        <v>171</v>
      </c>
      <c r="O43" s="16">
        <v>78380</v>
      </c>
      <c r="P43" s="43" t="s">
        <v>491</v>
      </c>
      <c r="Q43" s="14">
        <v>1983029</v>
      </c>
      <c r="R43" s="7" t="s">
        <v>425</v>
      </c>
      <c r="S43" s="15" t="s">
        <v>426</v>
      </c>
    </row>
    <row r="44" spans="1:19" ht="39" x14ac:dyDescent="0.25">
      <c r="A44" s="15">
        <v>41</v>
      </c>
      <c r="B44" s="13" t="s">
        <v>421</v>
      </c>
      <c r="C44" s="8" t="s">
        <v>119</v>
      </c>
      <c r="D44" s="7" t="s">
        <v>514</v>
      </c>
      <c r="E44" s="16" t="s">
        <v>515</v>
      </c>
      <c r="F44" s="8" t="s">
        <v>422</v>
      </c>
      <c r="G44" s="8" t="s">
        <v>143</v>
      </c>
      <c r="H44" s="8" t="s">
        <v>516</v>
      </c>
      <c r="I44" s="16">
        <v>1</v>
      </c>
      <c r="J44" s="8" t="s">
        <v>171</v>
      </c>
      <c r="K44" s="16">
        <v>28</v>
      </c>
      <c r="L44" s="8" t="s">
        <v>171</v>
      </c>
      <c r="M44" s="16">
        <v>24</v>
      </c>
      <c r="N44" s="8" t="s">
        <v>171</v>
      </c>
      <c r="O44" s="16">
        <v>78380</v>
      </c>
      <c r="P44" s="43" t="s">
        <v>491</v>
      </c>
      <c r="Q44" s="14">
        <v>1983029</v>
      </c>
      <c r="R44" s="7" t="s">
        <v>425</v>
      </c>
      <c r="S44" s="15" t="s">
        <v>426</v>
      </c>
    </row>
    <row r="45" spans="1:19" ht="39" x14ac:dyDescent="0.25">
      <c r="A45" s="15">
        <v>42</v>
      </c>
      <c r="B45" s="13" t="s">
        <v>421</v>
      </c>
      <c r="C45" s="8" t="s">
        <v>119</v>
      </c>
      <c r="D45" s="7" t="s">
        <v>514</v>
      </c>
      <c r="E45" s="16" t="s">
        <v>515</v>
      </c>
      <c r="F45" s="8" t="s">
        <v>422</v>
      </c>
      <c r="G45" s="8" t="s">
        <v>143</v>
      </c>
      <c r="H45" s="8" t="s">
        <v>516</v>
      </c>
      <c r="I45" s="16">
        <v>1</v>
      </c>
      <c r="J45" s="8" t="s">
        <v>171</v>
      </c>
      <c r="K45" s="16">
        <v>28</v>
      </c>
      <c r="L45" s="8" t="s">
        <v>171</v>
      </c>
      <c r="M45" s="16">
        <v>24</v>
      </c>
      <c r="N45" s="8" t="s">
        <v>171</v>
      </c>
      <c r="O45" s="16">
        <v>78380</v>
      </c>
      <c r="P45" s="43" t="s">
        <v>491</v>
      </c>
      <c r="Q45" s="14">
        <v>1983029</v>
      </c>
      <c r="R45" s="7" t="s">
        <v>425</v>
      </c>
      <c r="S45" s="15" t="s">
        <v>426</v>
      </c>
    </row>
    <row r="46" spans="1:19" ht="39" x14ac:dyDescent="0.25">
      <c r="A46" s="15">
        <v>43</v>
      </c>
      <c r="B46" s="13" t="s">
        <v>421</v>
      </c>
      <c r="C46" s="8" t="s">
        <v>119</v>
      </c>
      <c r="D46" s="7" t="s">
        <v>514</v>
      </c>
      <c r="E46" s="16" t="s">
        <v>515</v>
      </c>
      <c r="F46" s="8" t="s">
        <v>422</v>
      </c>
      <c r="G46" s="8" t="s">
        <v>143</v>
      </c>
      <c r="H46" s="8" t="s">
        <v>516</v>
      </c>
      <c r="I46" s="16">
        <v>1</v>
      </c>
      <c r="J46" s="8" t="s">
        <v>171</v>
      </c>
      <c r="K46" s="16">
        <v>28</v>
      </c>
      <c r="L46" s="8" t="s">
        <v>171</v>
      </c>
      <c r="M46" s="16">
        <v>24</v>
      </c>
      <c r="N46" s="8" t="s">
        <v>171</v>
      </c>
      <c r="O46" s="16">
        <v>78380</v>
      </c>
      <c r="P46" s="43" t="s">
        <v>491</v>
      </c>
      <c r="Q46" s="14">
        <v>1983029</v>
      </c>
      <c r="R46" s="7" t="s">
        <v>425</v>
      </c>
      <c r="S46" s="15" t="s">
        <v>426</v>
      </c>
    </row>
    <row r="47" spans="1:19" ht="39" x14ac:dyDescent="0.25">
      <c r="A47" s="15">
        <v>44</v>
      </c>
      <c r="B47" s="13" t="s">
        <v>421</v>
      </c>
      <c r="C47" s="8" t="s">
        <v>119</v>
      </c>
      <c r="D47" s="7" t="s">
        <v>514</v>
      </c>
      <c r="E47" s="16" t="s">
        <v>515</v>
      </c>
      <c r="F47" s="8" t="s">
        <v>422</v>
      </c>
      <c r="G47" s="8" t="s">
        <v>143</v>
      </c>
      <c r="H47" s="8" t="s">
        <v>516</v>
      </c>
      <c r="I47" s="16">
        <v>1</v>
      </c>
      <c r="J47" s="8" t="s">
        <v>171</v>
      </c>
      <c r="K47" s="16">
        <v>28</v>
      </c>
      <c r="L47" s="8" t="s">
        <v>171</v>
      </c>
      <c r="M47" s="16">
        <v>24</v>
      </c>
      <c r="N47" s="8" t="s">
        <v>171</v>
      </c>
      <c r="O47" s="16">
        <v>78380</v>
      </c>
      <c r="P47" s="43" t="s">
        <v>491</v>
      </c>
      <c r="Q47" s="14">
        <v>1983029</v>
      </c>
      <c r="R47" s="7" t="s">
        <v>425</v>
      </c>
      <c r="S47" s="15" t="s">
        <v>426</v>
      </c>
    </row>
    <row r="48" spans="1:19" ht="39" x14ac:dyDescent="0.25">
      <c r="A48" s="15">
        <v>45</v>
      </c>
      <c r="B48" s="13" t="s">
        <v>421</v>
      </c>
      <c r="C48" s="8" t="s">
        <v>119</v>
      </c>
      <c r="D48" s="7" t="s">
        <v>514</v>
      </c>
      <c r="E48" s="16" t="s">
        <v>515</v>
      </c>
      <c r="F48" s="8" t="s">
        <v>422</v>
      </c>
      <c r="G48" s="8" t="s">
        <v>143</v>
      </c>
      <c r="H48" s="8" t="s">
        <v>516</v>
      </c>
      <c r="I48" s="16">
        <v>1</v>
      </c>
      <c r="J48" s="8" t="s">
        <v>171</v>
      </c>
      <c r="K48" s="16">
        <v>28</v>
      </c>
      <c r="L48" s="8" t="s">
        <v>171</v>
      </c>
      <c r="M48" s="16">
        <v>24</v>
      </c>
      <c r="N48" s="8" t="s">
        <v>171</v>
      </c>
      <c r="O48" s="16">
        <v>78380</v>
      </c>
      <c r="P48" s="43" t="s">
        <v>491</v>
      </c>
      <c r="Q48" s="14">
        <v>1983029</v>
      </c>
      <c r="R48" s="7" t="s">
        <v>425</v>
      </c>
      <c r="S48" s="15" t="s">
        <v>426</v>
      </c>
    </row>
    <row r="49" spans="1:19" ht="39" x14ac:dyDescent="0.25">
      <c r="A49" s="15">
        <v>46</v>
      </c>
      <c r="B49" s="13" t="s">
        <v>421</v>
      </c>
      <c r="C49" s="8" t="s">
        <v>119</v>
      </c>
      <c r="D49" s="7" t="s">
        <v>514</v>
      </c>
      <c r="E49" s="16" t="s">
        <v>515</v>
      </c>
      <c r="F49" s="8" t="s">
        <v>422</v>
      </c>
      <c r="G49" s="8" t="s">
        <v>143</v>
      </c>
      <c r="H49" s="8" t="s">
        <v>516</v>
      </c>
      <c r="I49" s="16">
        <v>1</v>
      </c>
      <c r="J49" s="8" t="s">
        <v>171</v>
      </c>
      <c r="K49" s="16">
        <v>28</v>
      </c>
      <c r="L49" s="8" t="s">
        <v>171</v>
      </c>
      <c r="M49" s="16">
        <v>24</v>
      </c>
      <c r="N49" s="8" t="s">
        <v>171</v>
      </c>
      <c r="O49" s="16">
        <v>78380</v>
      </c>
      <c r="P49" s="43" t="s">
        <v>491</v>
      </c>
      <c r="Q49" s="14">
        <v>1983029</v>
      </c>
      <c r="R49" s="7" t="s">
        <v>425</v>
      </c>
      <c r="S49" s="15" t="s">
        <v>426</v>
      </c>
    </row>
    <row r="50" spans="1:19" ht="39" x14ac:dyDescent="0.25">
      <c r="A50" s="15">
        <v>47</v>
      </c>
      <c r="B50" s="13" t="s">
        <v>421</v>
      </c>
      <c r="C50" s="8" t="s">
        <v>119</v>
      </c>
      <c r="D50" s="7" t="s">
        <v>514</v>
      </c>
      <c r="E50" s="16" t="s">
        <v>515</v>
      </c>
      <c r="F50" s="8" t="s">
        <v>422</v>
      </c>
      <c r="G50" s="8" t="s">
        <v>143</v>
      </c>
      <c r="H50" s="8" t="s">
        <v>516</v>
      </c>
      <c r="I50" s="16">
        <v>1</v>
      </c>
      <c r="J50" s="8" t="s">
        <v>171</v>
      </c>
      <c r="K50" s="16">
        <v>28</v>
      </c>
      <c r="L50" s="8" t="s">
        <v>171</v>
      </c>
      <c r="M50" s="16">
        <v>24</v>
      </c>
      <c r="N50" s="8" t="s">
        <v>171</v>
      </c>
      <c r="O50" s="16">
        <v>78380</v>
      </c>
      <c r="P50" s="43" t="s">
        <v>491</v>
      </c>
      <c r="Q50" s="14">
        <v>1983029</v>
      </c>
      <c r="R50" s="7" t="s">
        <v>425</v>
      </c>
      <c r="S50" s="15" t="s">
        <v>426</v>
      </c>
    </row>
    <row r="51" spans="1:19" ht="39" x14ac:dyDescent="0.25">
      <c r="A51" s="15">
        <v>48</v>
      </c>
      <c r="B51" s="13" t="s">
        <v>421</v>
      </c>
      <c r="C51" s="8" t="s">
        <v>119</v>
      </c>
      <c r="D51" s="7" t="s">
        <v>514</v>
      </c>
      <c r="E51" s="16" t="s">
        <v>515</v>
      </c>
      <c r="F51" s="8" t="s">
        <v>422</v>
      </c>
      <c r="G51" s="8" t="s">
        <v>143</v>
      </c>
      <c r="H51" s="8" t="s">
        <v>516</v>
      </c>
      <c r="I51" s="16">
        <v>1</v>
      </c>
      <c r="J51" s="8" t="s">
        <v>171</v>
      </c>
      <c r="K51" s="16">
        <v>28</v>
      </c>
      <c r="L51" s="8" t="s">
        <v>171</v>
      </c>
      <c r="M51" s="16">
        <v>24</v>
      </c>
      <c r="N51" s="8" t="s">
        <v>171</v>
      </c>
      <c r="O51" s="16">
        <v>78380</v>
      </c>
      <c r="P51" s="43" t="s">
        <v>491</v>
      </c>
      <c r="Q51" s="14">
        <v>1983029</v>
      </c>
      <c r="R51" s="7" t="s">
        <v>425</v>
      </c>
      <c r="S51" s="15" t="s">
        <v>426</v>
      </c>
    </row>
    <row r="52" spans="1:19" ht="39" x14ac:dyDescent="0.25">
      <c r="A52" s="15">
        <v>49</v>
      </c>
      <c r="B52" s="13" t="s">
        <v>421</v>
      </c>
      <c r="C52" s="8" t="s">
        <v>119</v>
      </c>
      <c r="D52" s="7" t="s">
        <v>514</v>
      </c>
      <c r="E52" s="16" t="s">
        <v>515</v>
      </c>
      <c r="F52" s="8" t="s">
        <v>422</v>
      </c>
      <c r="G52" s="8" t="s">
        <v>143</v>
      </c>
      <c r="H52" s="8" t="s">
        <v>516</v>
      </c>
      <c r="I52" s="16">
        <v>1</v>
      </c>
      <c r="J52" s="8" t="s">
        <v>171</v>
      </c>
      <c r="K52" s="16">
        <v>28</v>
      </c>
      <c r="L52" s="8" t="s">
        <v>171</v>
      </c>
      <c r="M52" s="16">
        <v>24</v>
      </c>
      <c r="N52" s="8" t="s">
        <v>171</v>
      </c>
      <c r="O52" s="16">
        <v>78380</v>
      </c>
      <c r="P52" s="43" t="s">
        <v>491</v>
      </c>
      <c r="Q52" s="14">
        <v>1983029</v>
      </c>
      <c r="R52" s="7" t="s">
        <v>425</v>
      </c>
      <c r="S52" s="15" t="s">
        <v>426</v>
      </c>
    </row>
    <row r="53" spans="1:19" ht="39" x14ac:dyDescent="0.25">
      <c r="A53" s="15">
        <v>50</v>
      </c>
      <c r="B53" s="13" t="s">
        <v>421</v>
      </c>
      <c r="C53" s="8" t="s">
        <v>119</v>
      </c>
      <c r="D53" s="7" t="s">
        <v>514</v>
      </c>
      <c r="E53" s="16" t="s">
        <v>515</v>
      </c>
      <c r="F53" s="8" t="s">
        <v>422</v>
      </c>
      <c r="G53" s="8" t="s">
        <v>143</v>
      </c>
      <c r="H53" s="8" t="s">
        <v>516</v>
      </c>
      <c r="I53" s="16">
        <v>1</v>
      </c>
      <c r="J53" s="8" t="s">
        <v>171</v>
      </c>
      <c r="K53" s="16">
        <v>28</v>
      </c>
      <c r="L53" s="8" t="s">
        <v>171</v>
      </c>
      <c r="M53" s="16">
        <v>24</v>
      </c>
      <c r="N53" s="8" t="s">
        <v>171</v>
      </c>
      <c r="O53" s="16">
        <v>78380</v>
      </c>
      <c r="P53" s="43" t="s">
        <v>491</v>
      </c>
      <c r="Q53" s="14">
        <v>1983029</v>
      </c>
      <c r="R53" s="7" t="s">
        <v>425</v>
      </c>
      <c r="S53" s="15" t="s">
        <v>426</v>
      </c>
    </row>
    <row r="54" spans="1:19" ht="39" x14ac:dyDescent="0.25">
      <c r="A54" s="15">
        <v>51</v>
      </c>
      <c r="B54" s="13" t="s">
        <v>421</v>
      </c>
      <c r="C54" s="8" t="s">
        <v>119</v>
      </c>
      <c r="D54" s="7" t="s">
        <v>514</v>
      </c>
      <c r="E54" s="16" t="s">
        <v>515</v>
      </c>
      <c r="F54" s="8" t="s">
        <v>422</v>
      </c>
      <c r="G54" s="8" t="s">
        <v>143</v>
      </c>
      <c r="H54" s="8" t="s">
        <v>516</v>
      </c>
      <c r="I54" s="16">
        <v>1</v>
      </c>
      <c r="J54" s="8" t="s">
        <v>171</v>
      </c>
      <c r="K54" s="16">
        <v>28</v>
      </c>
      <c r="L54" s="8" t="s">
        <v>171</v>
      </c>
      <c r="M54" s="16">
        <v>24</v>
      </c>
      <c r="N54" s="8" t="s">
        <v>171</v>
      </c>
      <c r="O54" s="16">
        <v>78380</v>
      </c>
      <c r="P54" s="43" t="s">
        <v>491</v>
      </c>
      <c r="Q54" s="14">
        <v>1983029</v>
      </c>
      <c r="R54" s="7" t="s">
        <v>425</v>
      </c>
      <c r="S54" s="15" t="s">
        <v>426</v>
      </c>
    </row>
    <row r="55" spans="1:19" ht="39" x14ac:dyDescent="0.25">
      <c r="A55" s="15">
        <v>52</v>
      </c>
      <c r="B55" s="13" t="s">
        <v>421</v>
      </c>
      <c r="C55" s="8" t="s">
        <v>119</v>
      </c>
      <c r="D55" s="7" t="s">
        <v>514</v>
      </c>
      <c r="E55" s="16" t="s">
        <v>515</v>
      </c>
      <c r="F55" s="8" t="s">
        <v>422</v>
      </c>
      <c r="G55" s="8" t="s">
        <v>143</v>
      </c>
      <c r="H55" s="8" t="s">
        <v>516</v>
      </c>
      <c r="I55" s="16">
        <v>1</v>
      </c>
      <c r="J55" s="8" t="s">
        <v>171</v>
      </c>
      <c r="K55" s="16">
        <v>28</v>
      </c>
      <c r="L55" s="8" t="s">
        <v>171</v>
      </c>
      <c r="M55" s="16">
        <v>24</v>
      </c>
      <c r="N55" s="8" t="s">
        <v>171</v>
      </c>
      <c r="O55" s="16">
        <v>78380</v>
      </c>
      <c r="P55" s="43" t="s">
        <v>491</v>
      </c>
      <c r="Q55" s="14">
        <v>1983029</v>
      </c>
      <c r="R55" s="7" t="s">
        <v>425</v>
      </c>
      <c r="S55" s="15" t="s">
        <v>426</v>
      </c>
    </row>
    <row r="56" spans="1:19" ht="39" x14ac:dyDescent="0.25">
      <c r="A56" s="15">
        <v>53</v>
      </c>
      <c r="B56" s="13" t="s">
        <v>421</v>
      </c>
      <c r="C56" s="8" t="s">
        <v>119</v>
      </c>
      <c r="D56" s="7" t="s">
        <v>514</v>
      </c>
      <c r="E56" s="16" t="s">
        <v>515</v>
      </c>
      <c r="F56" s="8" t="s">
        <v>422</v>
      </c>
      <c r="G56" s="8" t="s">
        <v>143</v>
      </c>
      <c r="H56" s="8" t="s">
        <v>516</v>
      </c>
      <c r="I56" s="16">
        <v>1</v>
      </c>
      <c r="J56" s="8" t="s">
        <v>171</v>
      </c>
      <c r="K56" s="16">
        <v>28</v>
      </c>
      <c r="L56" s="8" t="s">
        <v>171</v>
      </c>
      <c r="M56" s="16">
        <v>24</v>
      </c>
      <c r="N56" s="8" t="s">
        <v>171</v>
      </c>
      <c r="O56" s="16">
        <v>78380</v>
      </c>
      <c r="P56" s="43" t="s">
        <v>491</v>
      </c>
      <c r="Q56" s="14">
        <v>1983029</v>
      </c>
      <c r="R56" s="7" t="s">
        <v>425</v>
      </c>
      <c r="S56" s="15" t="s">
        <v>426</v>
      </c>
    </row>
    <row r="57" spans="1:19" ht="39" x14ac:dyDescent="0.25">
      <c r="A57" s="15">
        <v>54</v>
      </c>
      <c r="B57" s="13" t="s">
        <v>421</v>
      </c>
      <c r="C57" s="8" t="s">
        <v>119</v>
      </c>
      <c r="D57" s="7" t="s">
        <v>514</v>
      </c>
      <c r="E57" s="16" t="s">
        <v>515</v>
      </c>
      <c r="F57" s="8" t="s">
        <v>422</v>
      </c>
      <c r="G57" s="8" t="s">
        <v>143</v>
      </c>
      <c r="H57" s="8" t="s">
        <v>516</v>
      </c>
      <c r="I57" s="16">
        <v>1</v>
      </c>
      <c r="J57" s="8" t="s">
        <v>171</v>
      </c>
      <c r="K57" s="16">
        <v>28</v>
      </c>
      <c r="L57" s="8" t="s">
        <v>171</v>
      </c>
      <c r="M57" s="16">
        <v>24</v>
      </c>
      <c r="N57" s="8" t="s">
        <v>171</v>
      </c>
      <c r="O57" s="16">
        <v>78380</v>
      </c>
      <c r="P57" s="43" t="s">
        <v>491</v>
      </c>
      <c r="Q57" s="14">
        <v>1983029</v>
      </c>
      <c r="R57" s="7" t="s">
        <v>425</v>
      </c>
      <c r="S57" s="15" t="s">
        <v>426</v>
      </c>
    </row>
    <row r="58" spans="1:19" ht="39" x14ac:dyDescent="0.25">
      <c r="A58" s="15">
        <v>55</v>
      </c>
      <c r="B58" s="13" t="s">
        <v>421</v>
      </c>
      <c r="C58" s="8" t="s">
        <v>119</v>
      </c>
      <c r="D58" s="7" t="s">
        <v>514</v>
      </c>
      <c r="E58" s="16" t="s">
        <v>515</v>
      </c>
      <c r="F58" s="8" t="s">
        <v>422</v>
      </c>
      <c r="G58" s="8" t="s">
        <v>143</v>
      </c>
      <c r="H58" s="8" t="s">
        <v>516</v>
      </c>
      <c r="I58" s="16">
        <v>1</v>
      </c>
      <c r="J58" s="8" t="s">
        <v>171</v>
      </c>
      <c r="K58" s="16">
        <v>28</v>
      </c>
      <c r="L58" s="8" t="s">
        <v>171</v>
      </c>
      <c r="M58" s="16">
        <v>24</v>
      </c>
      <c r="N58" s="8" t="s">
        <v>171</v>
      </c>
      <c r="O58" s="16">
        <v>78380</v>
      </c>
      <c r="P58" s="43" t="s">
        <v>491</v>
      </c>
      <c r="Q58" s="14">
        <v>1983029</v>
      </c>
      <c r="R58" s="7" t="s">
        <v>425</v>
      </c>
      <c r="S58" s="15" t="s">
        <v>426</v>
      </c>
    </row>
    <row r="59" spans="1:19" ht="39" x14ac:dyDescent="0.25">
      <c r="A59" s="15">
        <v>56</v>
      </c>
      <c r="B59" s="13" t="s">
        <v>421</v>
      </c>
      <c r="C59" s="8" t="s">
        <v>119</v>
      </c>
      <c r="D59" s="7" t="s">
        <v>514</v>
      </c>
      <c r="E59" s="16" t="s">
        <v>515</v>
      </c>
      <c r="F59" s="8" t="s">
        <v>422</v>
      </c>
      <c r="G59" s="8" t="s">
        <v>143</v>
      </c>
      <c r="H59" s="8" t="s">
        <v>516</v>
      </c>
      <c r="I59" s="16">
        <v>1</v>
      </c>
      <c r="J59" s="8" t="s">
        <v>171</v>
      </c>
      <c r="K59" s="16">
        <v>28</v>
      </c>
      <c r="L59" s="8" t="s">
        <v>171</v>
      </c>
      <c r="M59" s="16">
        <v>24</v>
      </c>
      <c r="N59" s="8" t="s">
        <v>171</v>
      </c>
      <c r="O59" s="16">
        <v>78380</v>
      </c>
      <c r="P59" s="43" t="s">
        <v>491</v>
      </c>
      <c r="Q59" s="14">
        <v>1983029</v>
      </c>
      <c r="R59" s="7" t="s">
        <v>425</v>
      </c>
      <c r="S59" s="15" t="s">
        <v>426</v>
      </c>
    </row>
    <row r="60" spans="1:19" ht="39" x14ac:dyDescent="0.25">
      <c r="A60" s="15">
        <v>57</v>
      </c>
      <c r="B60" s="13" t="s">
        <v>421</v>
      </c>
      <c r="C60" s="8" t="s">
        <v>119</v>
      </c>
      <c r="D60" s="7" t="s">
        <v>514</v>
      </c>
      <c r="E60" s="16" t="s">
        <v>515</v>
      </c>
      <c r="F60" s="8" t="s">
        <v>422</v>
      </c>
      <c r="G60" s="8" t="s">
        <v>143</v>
      </c>
      <c r="H60" s="8" t="s">
        <v>516</v>
      </c>
      <c r="I60" s="16">
        <v>1</v>
      </c>
      <c r="J60" s="8" t="s">
        <v>171</v>
      </c>
      <c r="K60" s="16">
        <v>28</v>
      </c>
      <c r="L60" s="8" t="s">
        <v>171</v>
      </c>
      <c r="M60" s="16">
        <v>24</v>
      </c>
      <c r="N60" s="8" t="s">
        <v>171</v>
      </c>
      <c r="O60" s="16">
        <v>78380</v>
      </c>
      <c r="P60" s="43" t="s">
        <v>491</v>
      </c>
      <c r="Q60" s="14">
        <v>1983029</v>
      </c>
      <c r="R60" s="7" t="s">
        <v>425</v>
      </c>
      <c r="S60" s="15" t="s">
        <v>426</v>
      </c>
    </row>
    <row r="61" spans="1:19" ht="39" x14ac:dyDescent="0.25">
      <c r="A61" s="15">
        <v>58</v>
      </c>
      <c r="B61" s="13" t="s">
        <v>421</v>
      </c>
      <c r="C61" s="8" t="s">
        <v>119</v>
      </c>
      <c r="D61" s="7" t="s">
        <v>514</v>
      </c>
      <c r="E61" s="16" t="s">
        <v>515</v>
      </c>
      <c r="F61" s="8" t="s">
        <v>422</v>
      </c>
      <c r="G61" s="8" t="s">
        <v>143</v>
      </c>
      <c r="H61" s="8" t="s">
        <v>516</v>
      </c>
      <c r="I61" s="16">
        <v>1</v>
      </c>
      <c r="J61" s="8" t="s">
        <v>171</v>
      </c>
      <c r="K61" s="16">
        <v>28</v>
      </c>
      <c r="L61" s="8" t="s">
        <v>171</v>
      </c>
      <c r="M61" s="16">
        <v>24</v>
      </c>
      <c r="N61" s="8" t="s">
        <v>171</v>
      </c>
      <c r="O61" s="16">
        <v>78380</v>
      </c>
      <c r="P61" s="43" t="s">
        <v>491</v>
      </c>
      <c r="Q61" s="14">
        <v>1983029</v>
      </c>
      <c r="R61" s="7" t="s">
        <v>425</v>
      </c>
      <c r="S61" s="15" t="s">
        <v>426</v>
      </c>
    </row>
    <row r="62" spans="1:19" ht="39" x14ac:dyDescent="0.25">
      <c r="A62" s="15">
        <v>59</v>
      </c>
      <c r="B62" s="13" t="s">
        <v>421</v>
      </c>
      <c r="C62" s="8" t="s">
        <v>119</v>
      </c>
      <c r="D62" s="7" t="s">
        <v>514</v>
      </c>
      <c r="E62" s="16" t="s">
        <v>515</v>
      </c>
      <c r="F62" s="8" t="s">
        <v>422</v>
      </c>
      <c r="G62" s="8" t="s">
        <v>143</v>
      </c>
      <c r="H62" s="8" t="s">
        <v>516</v>
      </c>
      <c r="I62" s="16">
        <v>1</v>
      </c>
      <c r="J62" s="8" t="s">
        <v>171</v>
      </c>
      <c r="K62" s="16">
        <v>28</v>
      </c>
      <c r="L62" s="8" t="s">
        <v>171</v>
      </c>
      <c r="M62" s="16">
        <v>24</v>
      </c>
      <c r="N62" s="8" t="s">
        <v>171</v>
      </c>
      <c r="O62" s="16">
        <v>78380</v>
      </c>
      <c r="P62" s="43" t="s">
        <v>491</v>
      </c>
      <c r="Q62" s="14">
        <v>1983029</v>
      </c>
      <c r="R62" s="7" t="s">
        <v>425</v>
      </c>
      <c r="S62" s="15" t="s">
        <v>426</v>
      </c>
    </row>
    <row r="63" spans="1:19" x14ac:dyDescent="0.25">
      <c r="A63" s="15">
        <v>60</v>
      </c>
      <c r="B63" s="22" t="s">
        <v>485</v>
      </c>
      <c r="C63" s="22" t="s">
        <v>123</v>
      </c>
      <c r="D63" s="22" t="s">
        <v>486</v>
      </c>
      <c r="E63" s="22" t="s">
        <v>487</v>
      </c>
      <c r="F63" s="22" t="s">
        <v>488</v>
      </c>
      <c r="G63" s="22" t="s">
        <v>134</v>
      </c>
      <c r="H63" s="22" t="s">
        <v>489</v>
      </c>
      <c r="I63" s="22">
        <v>28</v>
      </c>
      <c r="J63" s="22" t="s">
        <v>489</v>
      </c>
      <c r="K63" s="22">
        <v>28</v>
      </c>
      <c r="L63" s="22" t="s">
        <v>490</v>
      </c>
      <c r="M63" s="22">
        <v>24</v>
      </c>
      <c r="N63" s="22" t="s">
        <v>171</v>
      </c>
      <c r="O63" s="22">
        <v>78390</v>
      </c>
      <c r="P63" s="43" t="s">
        <v>491</v>
      </c>
      <c r="Q63" s="22" t="s">
        <v>492</v>
      </c>
      <c r="R63" s="40" t="s">
        <v>493</v>
      </c>
      <c r="S63" s="40" t="s">
        <v>494</v>
      </c>
    </row>
    <row r="64" spans="1:19" x14ac:dyDescent="0.25">
      <c r="A64" s="15">
        <v>61</v>
      </c>
      <c r="B64" s="22" t="s">
        <v>485</v>
      </c>
      <c r="C64" s="22" t="s">
        <v>123</v>
      </c>
      <c r="D64" s="22" t="s">
        <v>486</v>
      </c>
      <c r="E64" s="22" t="s">
        <v>487</v>
      </c>
      <c r="F64" s="22" t="s">
        <v>488</v>
      </c>
      <c r="G64" s="22" t="s">
        <v>134</v>
      </c>
      <c r="H64" s="22" t="s">
        <v>489</v>
      </c>
      <c r="I64" s="22">
        <v>28</v>
      </c>
      <c r="J64" s="22" t="s">
        <v>489</v>
      </c>
      <c r="K64" s="22">
        <v>28</v>
      </c>
      <c r="L64" s="22" t="s">
        <v>490</v>
      </c>
      <c r="M64" s="22">
        <v>24</v>
      </c>
      <c r="N64" s="22" t="s">
        <v>171</v>
      </c>
      <c r="O64" s="22">
        <v>78390</v>
      </c>
      <c r="P64" s="43" t="s">
        <v>491</v>
      </c>
      <c r="Q64" s="22" t="s">
        <v>492</v>
      </c>
      <c r="R64" s="40" t="s">
        <v>493</v>
      </c>
      <c r="S64" s="40" t="s">
        <v>494</v>
      </c>
    </row>
    <row r="65" spans="1:19" x14ac:dyDescent="0.25">
      <c r="A65" s="15">
        <v>62</v>
      </c>
      <c r="B65" s="22" t="s">
        <v>485</v>
      </c>
      <c r="C65" s="22" t="s">
        <v>123</v>
      </c>
      <c r="D65" s="22" t="s">
        <v>486</v>
      </c>
      <c r="E65" s="22" t="s">
        <v>487</v>
      </c>
      <c r="F65" s="22" t="s">
        <v>495</v>
      </c>
      <c r="G65" s="22" t="s">
        <v>134</v>
      </c>
      <c r="H65" s="22" t="s">
        <v>489</v>
      </c>
      <c r="I65" s="22">
        <v>28</v>
      </c>
      <c r="J65" s="22" t="s">
        <v>489</v>
      </c>
      <c r="K65" s="22">
        <v>28</v>
      </c>
      <c r="L65" s="22" t="s">
        <v>490</v>
      </c>
      <c r="M65" s="22">
        <v>24</v>
      </c>
      <c r="N65" s="22" t="s">
        <v>171</v>
      </c>
      <c r="O65" s="22">
        <v>78390</v>
      </c>
      <c r="P65" s="43" t="s">
        <v>491</v>
      </c>
      <c r="Q65" s="22" t="s">
        <v>492</v>
      </c>
      <c r="R65" s="40" t="s">
        <v>493</v>
      </c>
      <c r="S65" s="40" t="s">
        <v>494</v>
      </c>
    </row>
    <row r="66" spans="1:19" x14ac:dyDescent="0.25">
      <c r="A66" s="15">
        <v>63</v>
      </c>
      <c r="B66" s="22" t="s">
        <v>485</v>
      </c>
      <c r="C66" s="22" t="s">
        <v>123</v>
      </c>
      <c r="D66" s="22" t="s">
        <v>486</v>
      </c>
      <c r="E66" s="22" t="s">
        <v>487</v>
      </c>
      <c r="F66" s="22" t="s">
        <v>495</v>
      </c>
      <c r="G66" s="22" t="s">
        <v>134</v>
      </c>
      <c r="H66" s="22" t="s">
        <v>489</v>
      </c>
      <c r="I66" s="22">
        <v>28</v>
      </c>
      <c r="J66" s="22" t="s">
        <v>489</v>
      </c>
      <c r="K66" s="22">
        <v>28</v>
      </c>
      <c r="L66" s="22" t="s">
        <v>490</v>
      </c>
      <c r="M66" s="22">
        <v>24</v>
      </c>
      <c r="N66" s="22" t="s">
        <v>171</v>
      </c>
      <c r="O66" s="22">
        <v>78390</v>
      </c>
      <c r="P66" s="43" t="s">
        <v>491</v>
      </c>
      <c r="Q66" s="22" t="s">
        <v>492</v>
      </c>
      <c r="R66" s="40" t="s">
        <v>493</v>
      </c>
      <c r="S66" s="40" t="s">
        <v>494</v>
      </c>
    </row>
    <row r="67" spans="1:19" x14ac:dyDescent="0.25">
      <c r="A67" s="15">
        <v>64</v>
      </c>
      <c r="B67" s="37" t="s">
        <v>496</v>
      </c>
      <c r="C67" s="22" t="s">
        <v>111</v>
      </c>
      <c r="D67" s="37" t="s">
        <v>497</v>
      </c>
      <c r="E67" s="22">
        <v>500</v>
      </c>
      <c r="F67" s="22" t="s">
        <v>488</v>
      </c>
      <c r="G67" s="22" t="s">
        <v>134</v>
      </c>
      <c r="H67" s="37" t="s">
        <v>497</v>
      </c>
      <c r="I67" s="22">
        <v>28</v>
      </c>
      <c r="J67" s="37" t="s">
        <v>497</v>
      </c>
      <c r="K67" s="22">
        <v>28</v>
      </c>
      <c r="L67" s="22" t="s">
        <v>490</v>
      </c>
      <c r="M67" s="22">
        <v>24</v>
      </c>
      <c r="N67" s="22" t="s">
        <v>171</v>
      </c>
      <c r="O67" s="22">
        <v>78270</v>
      </c>
      <c r="P67" s="22" t="s">
        <v>491</v>
      </c>
      <c r="Q67" s="37" t="s">
        <v>498</v>
      </c>
      <c r="R67" s="40" t="s">
        <v>499</v>
      </c>
      <c r="S67" s="40" t="s">
        <v>494</v>
      </c>
    </row>
    <row r="68" spans="1:19" x14ac:dyDescent="0.25">
      <c r="A68" s="30">
        <v>65</v>
      </c>
      <c r="B68" s="33" t="s">
        <v>479</v>
      </c>
      <c r="C68" s="30" t="s">
        <v>111</v>
      </c>
      <c r="D68" s="30" t="s">
        <v>500</v>
      </c>
      <c r="E68" s="30">
        <v>500</v>
      </c>
      <c r="F68" s="30" t="s">
        <v>501</v>
      </c>
      <c r="G68" s="30" t="s">
        <v>134</v>
      </c>
      <c r="H68" s="30" t="s">
        <v>502</v>
      </c>
      <c r="I68" s="30">
        <v>1</v>
      </c>
      <c r="J68" s="30" t="s">
        <v>503</v>
      </c>
      <c r="K68" s="30">
        <v>28</v>
      </c>
      <c r="L68" s="30" t="s">
        <v>503</v>
      </c>
      <c r="M68" s="30">
        <v>24</v>
      </c>
      <c r="N68" s="30" t="s">
        <v>171</v>
      </c>
      <c r="O68" s="30">
        <v>78270</v>
      </c>
      <c r="P68" s="43" t="s">
        <v>491</v>
      </c>
      <c r="Q68" s="30" t="s">
        <v>504</v>
      </c>
      <c r="R68" s="39" t="s">
        <v>505</v>
      </c>
      <c r="S68" s="40" t="s">
        <v>506</v>
      </c>
    </row>
    <row r="69" spans="1:19" ht="25.5" x14ac:dyDescent="0.25">
      <c r="A69" s="15">
        <v>66</v>
      </c>
      <c r="B69" s="43" t="s">
        <v>530</v>
      </c>
      <c r="C69" s="43" t="s">
        <v>114</v>
      </c>
      <c r="D69" s="43" t="s">
        <v>544</v>
      </c>
      <c r="E69" s="43" t="s">
        <v>545</v>
      </c>
      <c r="F69" s="43" t="s">
        <v>545</v>
      </c>
      <c r="G69" s="43" t="s">
        <v>143</v>
      </c>
      <c r="H69" s="43" t="s">
        <v>546</v>
      </c>
      <c r="I69" s="43">
        <v>1</v>
      </c>
      <c r="J69" s="43" t="s">
        <v>171</v>
      </c>
      <c r="K69" s="43">
        <v>28</v>
      </c>
      <c r="L69" s="43" t="s">
        <v>171</v>
      </c>
      <c r="M69" s="43">
        <v>24</v>
      </c>
      <c r="N69" s="43" t="s">
        <v>171</v>
      </c>
      <c r="O69" s="43">
        <v>78270</v>
      </c>
      <c r="P69" s="43" t="s">
        <v>491</v>
      </c>
      <c r="Q69" s="43" t="s">
        <v>547</v>
      </c>
      <c r="R69" s="51" t="s">
        <v>548</v>
      </c>
      <c r="S69" s="53" t="s">
        <v>549</v>
      </c>
    </row>
    <row r="70" spans="1:19" ht="25.5" x14ac:dyDescent="0.25">
      <c r="A70" s="15">
        <v>67</v>
      </c>
      <c r="B70" s="43" t="s">
        <v>530</v>
      </c>
      <c r="C70" s="43" t="s">
        <v>114</v>
      </c>
      <c r="D70" s="43" t="s">
        <v>544</v>
      </c>
      <c r="E70" s="43" t="s">
        <v>545</v>
      </c>
      <c r="F70" s="43" t="s">
        <v>545</v>
      </c>
      <c r="G70" s="43" t="s">
        <v>143</v>
      </c>
      <c r="H70" s="43" t="s">
        <v>546</v>
      </c>
      <c r="I70" s="43">
        <v>1</v>
      </c>
      <c r="J70" s="43" t="s">
        <v>171</v>
      </c>
      <c r="K70" s="43">
        <v>28</v>
      </c>
      <c r="L70" s="43" t="s">
        <v>171</v>
      </c>
      <c r="M70" s="43">
        <v>24</v>
      </c>
      <c r="N70" s="43" t="s">
        <v>171</v>
      </c>
      <c r="O70" s="43">
        <v>78270</v>
      </c>
      <c r="P70" s="43" t="s">
        <v>491</v>
      </c>
      <c r="Q70" s="43" t="s">
        <v>547</v>
      </c>
      <c r="R70" s="51" t="s">
        <v>548</v>
      </c>
      <c r="S70" s="53" t="s">
        <v>549</v>
      </c>
    </row>
    <row r="71" spans="1:19" ht="25.5" x14ac:dyDescent="0.25">
      <c r="A71" s="15">
        <v>68</v>
      </c>
      <c r="B71" s="43" t="s">
        <v>530</v>
      </c>
      <c r="C71" s="43" t="s">
        <v>114</v>
      </c>
      <c r="D71" s="43" t="s">
        <v>544</v>
      </c>
      <c r="E71" s="43" t="s">
        <v>545</v>
      </c>
      <c r="F71" s="43" t="s">
        <v>545</v>
      </c>
      <c r="G71" s="43" t="s">
        <v>143</v>
      </c>
      <c r="H71" s="43" t="s">
        <v>546</v>
      </c>
      <c r="I71" s="43">
        <v>1</v>
      </c>
      <c r="J71" s="43" t="s">
        <v>171</v>
      </c>
      <c r="K71" s="43">
        <v>28</v>
      </c>
      <c r="L71" s="43" t="s">
        <v>171</v>
      </c>
      <c r="M71" s="43">
        <v>24</v>
      </c>
      <c r="N71" s="43" t="s">
        <v>171</v>
      </c>
      <c r="O71" s="43">
        <v>78270</v>
      </c>
      <c r="P71" s="43" t="s">
        <v>491</v>
      </c>
      <c r="Q71" s="43" t="s">
        <v>547</v>
      </c>
      <c r="R71" s="51" t="s">
        <v>548</v>
      </c>
      <c r="S71" s="53" t="s">
        <v>549</v>
      </c>
    </row>
    <row r="73" spans="1:19" x14ac:dyDescent="0.25">
      <c r="P73" s="40"/>
    </row>
  </sheetData>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4" r:id="rId1"/>
    <hyperlink ref="R5" r:id="rId2"/>
    <hyperlink ref="R6" r:id="rId3"/>
    <hyperlink ref="R7" r:id="rId4"/>
    <hyperlink ref="R8" r:id="rId5"/>
    <hyperlink ref="R9" r:id="rId6"/>
    <hyperlink ref="R10" r:id="rId7"/>
    <hyperlink ref="R11" r:id="rId8"/>
    <hyperlink ref="R12" r:id="rId9"/>
    <hyperlink ref="R63" r:id="rId10"/>
    <hyperlink ref="R64:R66" r:id="rId11" display="bardocanseco@gmail.com"/>
    <hyperlink ref="R67" r:id="rId12"/>
    <hyperlink ref="R68" r:id="rId13"/>
    <hyperlink ref="R69" r:id="rId14"/>
    <hyperlink ref="R70" r:id="rId15"/>
    <hyperlink ref="R71" r:id="rId16"/>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2"/>
  <sheetViews>
    <sheetView topLeftCell="A58" zoomScale="70" zoomScaleNormal="70" workbookViewId="0">
      <selection activeCell="Q72" sqref="A3:Q72"/>
    </sheetView>
  </sheetViews>
  <sheetFormatPr baseColWidth="10" defaultColWidth="9.140625" defaultRowHeight="15" x14ac:dyDescent="0.25"/>
  <cols>
    <col min="1" max="1" width="7" customWidth="1"/>
    <col min="2" max="2" width="33.140625" bestFit="1" customWidth="1"/>
    <col min="3" max="3" width="38.2851562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ht="51.75" x14ac:dyDescent="0.25">
      <c r="A4" s="43">
        <v>69</v>
      </c>
      <c r="B4" s="17" t="s">
        <v>423</v>
      </c>
      <c r="C4" s="18" t="s">
        <v>424</v>
      </c>
      <c r="D4" s="8" t="s">
        <v>119</v>
      </c>
      <c r="E4" s="7" t="s">
        <v>514</v>
      </c>
      <c r="F4" s="16" t="s">
        <v>515</v>
      </c>
      <c r="G4" s="8" t="s">
        <v>422</v>
      </c>
      <c r="H4" s="8" t="s">
        <v>134</v>
      </c>
      <c r="I4" s="8" t="s">
        <v>517</v>
      </c>
      <c r="J4" s="16">
        <v>1</v>
      </c>
      <c r="K4" s="8" t="s">
        <v>171</v>
      </c>
      <c r="L4" s="16">
        <v>28</v>
      </c>
      <c r="M4" s="8" t="s">
        <v>171</v>
      </c>
      <c r="N4" s="16">
        <v>24</v>
      </c>
      <c r="O4" s="8" t="s">
        <v>171</v>
      </c>
      <c r="P4" s="16">
        <v>78380</v>
      </c>
      <c r="Q4" s="41" t="s">
        <v>491</v>
      </c>
    </row>
    <row r="5" spans="1:17" ht="51.75" x14ac:dyDescent="0.25">
      <c r="A5">
        <v>70</v>
      </c>
      <c r="B5" s="17" t="s">
        <v>423</v>
      </c>
      <c r="C5" s="18" t="s">
        <v>424</v>
      </c>
      <c r="D5" s="8" t="s">
        <v>119</v>
      </c>
      <c r="E5" s="7" t="s">
        <v>514</v>
      </c>
      <c r="F5" s="16" t="s">
        <v>515</v>
      </c>
      <c r="G5" s="8" t="s">
        <v>422</v>
      </c>
      <c r="H5" s="8" t="s">
        <v>134</v>
      </c>
      <c r="I5" s="8" t="s">
        <v>517</v>
      </c>
      <c r="J5" s="16">
        <v>1</v>
      </c>
      <c r="K5" s="8" t="s">
        <v>171</v>
      </c>
      <c r="L5" s="16">
        <v>28</v>
      </c>
      <c r="M5" s="8" t="s">
        <v>171</v>
      </c>
      <c r="N5" s="16">
        <v>24</v>
      </c>
      <c r="O5" s="8" t="s">
        <v>171</v>
      </c>
      <c r="P5" s="16">
        <v>78380</v>
      </c>
      <c r="Q5" s="41" t="s">
        <v>491</v>
      </c>
    </row>
    <row r="6" spans="1:17" ht="51.75" x14ac:dyDescent="0.25">
      <c r="A6" s="43">
        <v>71</v>
      </c>
      <c r="B6" s="17" t="s">
        <v>423</v>
      </c>
      <c r="C6" s="18" t="s">
        <v>424</v>
      </c>
      <c r="D6" s="8" t="s">
        <v>119</v>
      </c>
      <c r="E6" s="7" t="s">
        <v>514</v>
      </c>
      <c r="F6" s="16" t="s">
        <v>515</v>
      </c>
      <c r="G6" s="8" t="s">
        <v>422</v>
      </c>
      <c r="H6" s="8" t="s">
        <v>134</v>
      </c>
      <c r="I6" s="8" t="s">
        <v>517</v>
      </c>
      <c r="J6" s="16">
        <v>1</v>
      </c>
      <c r="K6" s="8" t="s">
        <v>171</v>
      </c>
      <c r="L6" s="16">
        <v>28</v>
      </c>
      <c r="M6" s="8" t="s">
        <v>171</v>
      </c>
      <c r="N6" s="16">
        <v>24</v>
      </c>
      <c r="O6" s="8" t="s">
        <v>171</v>
      </c>
      <c r="P6" s="16">
        <v>78380</v>
      </c>
      <c r="Q6" s="41" t="s">
        <v>491</v>
      </c>
    </row>
    <row r="7" spans="1:17" ht="51.75" x14ac:dyDescent="0.25">
      <c r="A7" s="43">
        <v>72</v>
      </c>
      <c r="B7" s="17" t="s">
        <v>423</v>
      </c>
      <c r="C7" s="18" t="s">
        <v>424</v>
      </c>
      <c r="D7" s="8" t="s">
        <v>119</v>
      </c>
      <c r="E7" s="7" t="s">
        <v>514</v>
      </c>
      <c r="F7" s="16" t="s">
        <v>515</v>
      </c>
      <c r="G7" s="8" t="s">
        <v>422</v>
      </c>
      <c r="H7" s="8" t="s">
        <v>134</v>
      </c>
      <c r="I7" s="8" t="s">
        <v>517</v>
      </c>
      <c r="J7" s="16">
        <v>1</v>
      </c>
      <c r="K7" s="8" t="s">
        <v>171</v>
      </c>
      <c r="L7" s="16">
        <v>28</v>
      </c>
      <c r="M7" s="8" t="s">
        <v>171</v>
      </c>
      <c r="N7" s="16">
        <v>24</v>
      </c>
      <c r="O7" s="8" t="s">
        <v>171</v>
      </c>
      <c r="P7" s="16">
        <v>78380</v>
      </c>
      <c r="Q7" s="41" t="s">
        <v>491</v>
      </c>
    </row>
    <row r="8" spans="1:17" ht="51.75" x14ac:dyDescent="0.25">
      <c r="A8" s="43">
        <v>73</v>
      </c>
      <c r="B8" s="17" t="s">
        <v>423</v>
      </c>
      <c r="C8" s="18" t="s">
        <v>424</v>
      </c>
      <c r="D8" s="8" t="s">
        <v>119</v>
      </c>
      <c r="E8" s="7" t="s">
        <v>514</v>
      </c>
      <c r="F8" s="16" t="s">
        <v>515</v>
      </c>
      <c r="G8" s="8" t="s">
        <v>422</v>
      </c>
      <c r="H8" s="8" t="s">
        <v>134</v>
      </c>
      <c r="I8" s="8" t="s">
        <v>517</v>
      </c>
      <c r="J8" s="16">
        <v>1</v>
      </c>
      <c r="K8" s="8" t="s">
        <v>171</v>
      </c>
      <c r="L8" s="16">
        <v>28</v>
      </c>
      <c r="M8" s="8" t="s">
        <v>171</v>
      </c>
      <c r="N8" s="16">
        <v>24</v>
      </c>
      <c r="O8" s="8" t="s">
        <v>171</v>
      </c>
      <c r="P8" s="16">
        <v>78380</v>
      </c>
      <c r="Q8" s="41" t="s">
        <v>491</v>
      </c>
    </row>
    <row r="9" spans="1:17" ht="51.75" x14ac:dyDescent="0.25">
      <c r="A9" s="43">
        <v>74</v>
      </c>
      <c r="B9" s="17" t="s">
        <v>423</v>
      </c>
      <c r="C9" s="18" t="s">
        <v>424</v>
      </c>
      <c r="D9" s="8" t="s">
        <v>119</v>
      </c>
      <c r="E9" s="7" t="s">
        <v>514</v>
      </c>
      <c r="F9" s="16" t="s">
        <v>515</v>
      </c>
      <c r="G9" s="8" t="s">
        <v>422</v>
      </c>
      <c r="H9" s="8" t="s">
        <v>134</v>
      </c>
      <c r="I9" s="8" t="s">
        <v>517</v>
      </c>
      <c r="J9" s="16">
        <v>1</v>
      </c>
      <c r="K9" s="8" t="s">
        <v>171</v>
      </c>
      <c r="L9" s="16">
        <v>28</v>
      </c>
      <c r="M9" s="8" t="s">
        <v>171</v>
      </c>
      <c r="N9" s="16">
        <v>24</v>
      </c>
      <c r="O9" s="8" t="s">
        <v>171</v>
      </c>
      <c r="P9" s="16">
        <v>78380</v>
      </c>
      <c r="Q9" s="41" t="s">
        <v>491</v>
      </c>
    </row>
    <row r="10" spans="1:17" ht="51.75" x14ac:dyDescent="0.25">
      <c r="A10" s="43">
        <v>75</v>
      </c>
      <c r="B10" s="17" t="s">
        <v>423</v>
      </c>
      <c r="C10" s="18" t="s">
        <v>424</v>
      </c>
      <c r="D10" s="8" t="s">
        <v>119</v>
      </c>
      <c r="E10" s="7" t="s">
        <v>514</v>
      </c>
      <c r="F10" s="16" t="s">
        <v>515</v>
      </c>
      <c r="G10" s="8" t="s">
        <v>422</v>
      </c>
      <c r="H10" s="8" t="s">
        <v>134</v>
      </c>
      <c r="I10" s="8" t="s">
        <v>517</v>
      </c>
      <c r="J10" s="16">
        <v>1</v>
      </c>
      <c r="K10" s="8" t="s">
        <v>171</v>
      </c>
      <c r="L10" s="16">
        <v>28</v>
      </c>
      <c r="M10" s="8" t="s">
        <v>171</v>
      </c>
      <c r="N10" s="16">
        <v>24</v>
      </c>
      <c r="O10" s="8" t="s">
        <v>171</v>
      </c>
      <c r="P10" s="16">
        <v>78380</v>
      </c>
      <c r="Q10" s="41" t="s">
        <v>491</v>
      </c>
    </row>
    <row r="11" spans="1:17" ht="51.75" x14ac:dyDescent="0.25">
      <c r="A11" s="43">
        <v>76</v>
      </c>
      <c r="B11" s="17" t="s">
        <v>423</v>
      </c>
      <c r="C11" s="18" t="s">
        <v>424</v>
      </c>
      <c r="D11" s="8" t="s">
        <v>119</v>
      </c>
      <c r="E11" s="7" t="s">
        <v>514</v>
      </c>
      <c r="F11" s="16" t="s">
        <v>515</v>
      </c>
      <c r="G11" s="8" t="s">
        <v>422</v>
      </c>
      <c r="H11" s="8" t="s">
        <v>134</v>
      </c>
      <c r="I11" s="8" t="s">
        <v>517</v>
      </c>
      <c r="J11" s="16">
        <v>1</v>
      </c>
      <c r="K11" s="8" t="s">
        <v>171</v>
      </c>
      <c r="L11" s="16">
        <v>28</v>
      </c>
      <c r="M11" s="8" t="s">
        <v>171</v>
      </c>
      <c r="N11" s="16">
        <v>24</v>
      </c>
      <c r="O11" s="8" t="s">
        <v>171</v>
      </c>
      <c r="P11" s="16">
        <v>78380</v>
      </c>
      <c r="Q11" s="41" t="s">
        <v>491</v>
      </c>
    </row>
    <row r="12" spans="1:17" ht="51.75" x14ac:dyDescent="0.25">
      <c r="A12" s="43">
        <v>77</v>
      </c>
      <c r="B12" s="17" t="s">
        <v>423</v>
      </c>
      <c r="C12" s="18" t="s">
        <v>424</v>
      </c>
      <c r="D12" s="8" t="s">
        <v>119</v>
      </c>
      <c r="E12" s="7" t="s">
        <v>514</v>
      </c>
      <c r="F12" s="16" t="s">
        <v>515</v>
      </c>
      <c r="G12" s="8" t="s">
        <v>422</v>
      </c>
      <c r="H12" s="8" t="s">
        <v>134</v>
      </c>
      <c r="I12" s="8" t="s">
        <v>517</v>
      </c>
      <c r="J12" s="16">
        <v>1</v>
      </c>
      <c r="K12" s="8" t="s">
        <v>171</v>
      </c>
      <c r="L12" s="16">
        <v>28</v>
      </c>
      <c r="M12" s="8" t="s">
        <v>171</v>
      </c>
      <c r="N12" s="16">
        <v>24</v>
      </c>
      <c r="O12" s="8" t="s">
        <v>171</v>
      </c>
      <c r="P12" s="16">
        <v>78380</v>
      </c>
      <c r="Q12" s="41" t="s">
        <v>491</v>
      </c>
    </row>
    <row r="13" spans="1:17" ht="51.75" x14ac:dyDescent="0.25">
      <c r="A13" s="43">
        <v>78</v>
      </c>
      <c r="B13" s="14">
        <v>1983000</v>
      </c>
      <c r="C13" s="7" t="s">
        <v>425</v>
      </c>
      <c r="D13" s="8" t="s">
        <v>119</v>
      </c>
      <c r="E13" s="7" t="s">
        <v>514</v>
      </c>
      <c r="F13" s="16" t="s">
        <v>515</v>
      </c>
      <c r="G13" s="8" t="s">
        <v>422</v>
      </c>
      <c r="H13" s="8" t="s">
        <v>134</v>
      </c>
      <c r="I13" s="8" t="s">
        <v>517</v>
      </c>
      <c r="J13" s="16">
        <v>1</v>
      </c>
      <c r="K13" s="8" t="s">
        <v>171</v>
      </c>
      <c r="L13" s="16">
        <v>28</v>
      </c>
      <c r="M13" s="8" t="s">
        <v>171</v>
      </c>
      <c r="N13" s="16">
        <v>24</v>
      </c>
      <c r="O13" s="8" t="s">
        <v>171</v>
      </c>
      <c r="P13" s="16">
        <v>78380</v>
      </c>
      <c r="Q13" s="41" t="s">
        <v>491</v>
      </c>
    </row>
    <row r="14" spans="1:17" ht="51.75" x14ac:dyDescent="0.25">
      <c r="A14" s="43">
        <v>79</v>
      </c>
      <c r="B14" s="14">
        <v>1983000</v>
      </c>
      <c r="C14" s="7" t="s">
        <v>425</v>
      </c>
      <c r="D14" s="8" t="s">
        <v>119</v>
      </c>
      <c r="E14" s="7" t="s">
        <v>514</v>
      </c>
      <c r="F14" s="16" t="s">
        <v>515</v>
      </c>
      <c r="G14" s="8" t="s">
        <v>422</v>
      </c>
      <c r="H14" s="8" t="s">
        <v>134</v>
      </c>
      <c r="I14" s="8" t="s">
        <v>517</v>
      </c>
      <c r="J14" s="16">
        <v>1</v>
      </c>
      <c r="K14" s="8" t="s">
        <v>171</v>
      </c>
      <c r="L14" s="16">
        <v>28</v>
      </c>
      <c r="M14" s="8" t="s">
        <v>171</v>
      </c>
      <c r="N14" s="16">
        <v>24</v>
      </c>
      <c r="O14" s="8" t="s">
        <v>171</v>
      </c>
      <c r="P14" s="16">
        <v>78380</v>
      </c>
      <c r="Q14" s="41" t="s">
        <v>491</v>
      </c>
    </row>
    <row r="15" spans="1:17" ht="51.75" x14ac:dyDescent="0.25">
      <c r="A15" s="43">
        <v>80</v>
      </c>
      <c r="B15" s="14">
        <v>1983000</v>
      </c>
      <c r="C15" s="7" t="s">
        <v>425</v>
      </c>
      <c r="D15" s="8" t="s">
        <v>119</v>
      </c>
      <c r="E15" s="7" t="s">
        <v>514</v>
      </c>
      <c r="F15" s="16" t="s">
        <v>515</v>
      </c>
      <c r="G15" s="8" t="s">
        <v>422</v>
      </c>
      <c r="H15" s="8" t="s">
        <v>134</v>
      </c>
      <c r="I15" s="8" t="s">
        <v>517</v>
      </c>
      <c r="J15" s="16">
        <v>1</v>
      </c>
      <c r="K15" s="8" t="s">
        <v>171</v>
      </c>
      <c r="L15" s="16">
        <v>28</v>
      </c>
      <c r="M15" s="8" t="s">
        <v>171</v>
      </c>
      <c r="N15" s="16">
        <v>24</v>
      </c>
      <c r="O15" s="8" t="s">
        <v>171</v>
      </c>
      <c r="P15" s="16">
        <v>78380</v>
      </c>
      <c r="Q15" s="41" t="s">
        <v>491</v>
      </c>
    </row>
    <row r="16" spans="1:17" ht="51.75" x14ac:dyDescent="0.25">
      <c r="A16" s="43">
        <v>81</v>
      </c>
      <c r="B16" s="14">
        <v>1983000</v>
      </c>
      <c r="C16" s="7" t="s">
        <v>425</v>
      </c>
      <c r="D16" s="8" t="s">
        <v>119</v>
      </c>
      <c r="E16" s="7" t="s">
        <v>514</v>
      </c>
      <c r="F16" s="16" t="s">
        <v>515</v>
      </c>
      <c r="G16" s="8" t="s">
        <v>422</v>
      </c>
      <c r="H16" s="8" t="s">
        <v>134</v>
      </c>
      <c r="I16" s="8" t="s">
        <v>517</v>
      </c>
      <c r="J16" s="16">
        <v>1</v>
      </c>
      <c r="K16" s="8" t="s">
        <v>171</v>
      </c>
      <c r="L16" s="16">
        <v>28</v>
      </c>
      <c r="M16" s="8" t="s">
        <v>171</v>
      </c>
      <c r="N16" s="16">
        <v>24</v>
      </c>
      <c r="O16" s="8" t="s">
        <v>171</v>
      </c>
      <c r="P16" s="16">
        <v>78380</v>
      </c>
      <c r="Q16" s="41" t="s">
        <v>491</v>
      </c>
    </row>
    <row r="17" spans="1:17" ht="51.75" x14ac:dyDescent="0.25">
      <c r="A17" s="43">
        <v>82</v>
      </c>
      <c r="B17" s="14">
        <v>1983000</v>
      </c>
      <c r="C17" s="7" t="s">
        <v>425</v>
      </c>
      <c r="D17" s="8" t="s">
        <v>119</v>
      </c>
      <c r="E17" s="7" t="s">
        <v>514</v>
      </c>
      <c r="F17" s="16" t="s">
        <v>515</v>
      </c>
      <c r="G17" s="8" t="s">
        <v>422</v>
      </c>
      <c r="H17" s="8" t="s">
        <v>134</v>
      </c>
      <c r="I17" s="8" t="s">
        <v>517</v>
      </c>
      <c r="J17" s="16">
        <v>1</v>
      </c>
      <c r="K17" s="8" t="s">
        <v>171</v>
      </c>
      <c r="L17" s="16">
        <v>28</v>
      </c>
      <c r="M17" s="8" t="s">
        <v>171</v>
      </c>
      <c r="N17" s="16">
        <v>24</v>
      </c>
      <c r="O17" s="8" t="s">
        <v>171</v>
      </c>
      <c r="P17" s="16">
        <v>78380</v>
      </c>
      <c r="Q17" s="41" t="s">
        <v>491</v>
      </c>
    </row>
    <row r="18" spans="1:17" ht="51.75" x14ac:dyDescent="0.25">
      <c r="A18" s="43">
        <v>83</v>
      </c>
      <c r="B18" s="14">
        <v>1983000</v>
      </c>
      <c r="C18" s="7" t="s">
        <v>425</v>
      </c>
      <c r="D18" s="8" t="s">
        <v>119</v>
      </c>
      <c r="E18" s="7" t="s">
        <v>514</v>
      </c>
      <c r="F18" s="16" t="s">
        <v>515</v>
      </c>
      <c r="G18" s="8" t="s">
        <v>422</v>
      </c>
      <c r="H18" s="8" t="s">
        <v>134</v>
      </c>
      <c r="I18" s="8" t="s">
        <v>517</v>
      </c>
      <c r="J18" s="16">
        <v>1</v>
      </c>
      <c r="K18" s="8" t="s">
        <v>171</v>
      </c>
      <c r="L18" s="16">
        <v>28</v>
      </c>
      <c r="M18" s="8" t="s">
        <v>171</v>
      </c>
      <c r="N18" s="16">
        <v>24</v>
      </c>
      <c r="O18" s="8" t="s">
        <v>171</v>
      </c>
      <c r="P18" s="16">
        <v>78380</v>
      </c>
      <c r="Q18" s="41" t="s">
        <v>491</v>
      </c>
    </row>
    <row r="19" spans="1:17" ht="51.75" x14ac:dyDescent="0.25">
      <c r="A19" s="43">
        <v>84</v>
      </c>
      <c r="B19" s="14">
        <v>1983000</v>
      </c>
      <c r="C19" s="7" t="s">
        <v>425</v>
      </c>
      <c r="D19" s="8" t="s">
        <v>119</v>
      </c>
      <c r="E19" s="7" t="s">
        <v>514</v>
      </c>
      <c r="F19" s="16" t="s">
        <v>515</v>
      </c>
      <c r="G19" s="8" t="s">
        <v>422</v>
      </c>
      <c r="H19" s="8" t="s">
        <v>134</v>
      </c>
      <c r="I19" s="8" t="s">
        <v>517</v>
      </c>
      <c r="J19" s="16">
        <v>1</v>
      </c>
      <c r="K19" s="8" t="s">
        <v>171</v>
      </c>
      <c r="L19" s="16">
        <v>28</v>
      </c>
      <c r="M19" s="8" t="s">
        <v>171</v>
      </c>
      <c r="N19" s="16">
        <v>24</v>
      </c>
      <c r="O19" s="8" t="s">
        <v>171</v>
      </c>
      <c r="P19" s="16">
        <v>78380</v>
      </c>
      <c r="Q19" s="41" t="s">
        <v>491</v>
      </c>
    </row>
    <row r="20" spans="1:17" ht="51.75" x14ac:dyDescent="0.25">
      <c r="A20" s="43">
        <v>85</v>
      </c>
      <c r="B20" s="14">
        <v>1983000</v>
      </c>
      <c r="C20" s="7" t="s">
        <v>425</v>
      </c>
      <c r="D20" s="8" t="s">
        <v>119</v>
      </c>
      <c r="E20" s="7" t="s">
        <v>514</v>
      </c>
      <c r="F20" s="16" t="s">
        <v>515</v>
      </c>
      <c r="G20" s="8" t="s">
        <v>422</v>
      </c>
      <c r="H20" s="8" t="s">
        <v>134</v>
      </c>
      <c r="I20" s="8" t="s">
        <v>517</v>
      </c>
      <c r="J20" s="16">
        <v>1</v>
      </c>
      <c r="K20" s="8" t="s">
        <v>171</v>
      </c>
      <c r="L20" s="16">
        <v>28</v>
      </c>
      <c r="M20" s="8" t="s">
        <v>171</v>
      </c>
      <c r="N20" s="16">
        <v>24</v>
      </c>
      <c r="O20" s="8" t="s">
        <v>171</v>
      </c>
      <c r="P20" s="16">
        <v>78380</v>
      </c>
      <c r="Q20" s="41" t="s">
        <v>491</v>
      </c>
    </row>
    <row r="21" spans="1:17" ht="51.75" x14ac:dyDescent="0.25">
      <c r="A21" s="43">
        <v>86</v>
      </c>
      <c r="B21" s="14">
        <v>1983000</v>
      </c>
      <c r="C21" s="7" t="s">
        <v>425</v>
      </c>
      <c r="D21" s="8" t="s">
        <v>119</v>
      </c>
      <c r="E21" s="7" t="s">
        <v>514</v>
      </c>
      <c r="F21" s="16" t="s">
        <v>515</v>
      </c>
      <c r="G21" s="8" t="s">
        <v>422</v>
      </c>
      <c r="H21" s="8" t="s">
        <v>134</v>
      </c>
      <c r="I21" s="8" t="s">
        <v>517</v>
      </c>
      <c r="J21" s="16">
        <v>1</v>
      </c>
      <c r="K21" s="8" t="s">
        <v>171</v>
      </c>
      <c r="L21" s="16">
        <v>28</v>
      </c>
      <c r="M21" s="8" t="s">
        <v>171</v>
      </c>
      <c r="N21" s="16">
        <v>24</v>
      </c>
      <c r="O21" s="8" t="s">
        <v>171</v>
      </c>
      <c r="P21" s="16">
        <v>78380</v>
      </c>
      <c r="Q21" s="41" t="s">
        <v>491</v>
      </c>
    </row>
    <row r="22" spans="1:17" ht="51.75" x14ac:dyDescent="0.25">
      <c r="A22" s="43">
        <v>87</v>
      </c>
      <c r="B22" s="14">
        <v>1514657</v>
      </c>
      <c r="C22" s="7" t="s">
        <v>425</v>
      </c>
      <c r="D22" s="8" t="s">
        <v>119</v>
      </c>
      <c r="E22" s="7" t="s">
        <v>514</v>
      </c>
      <c r="F22" s="16" t="s">
        <v>515</v>
      </c>
      <c r="G22" s="8" t="s">
        <v>422</v>
      </c>
      <c r="H22" s="8" t="s">
        <v>134</v>
      </c>
      <c r="I22" s="8" t="s">
        <v>517</v>
      </c>
      <c r="J22" s="16">
        <v>1</v>
      </c>
      <c r="K22" s="8" t="s">
        <v>171</v>
      </c>
      <c r="L22" s="16">
        <v>28</v>
      </c>
      <c r="M22" s="8" t="s">
        <v>171</v>
      </c>
      <c r="N22" s="16">
        <v>24</v>
      </c>
      <c r="O22" s="8" t="s">
        <v>171</v>
      </c>
      <c r="P22" s="16">
        <v>78380</v>
      </c>
      <c r="Q22" s="41" t="s">
        <v>491</v>
      </c>
    </row>
    <row r="23" spans="1:17" ht="51.75" x14ac:dyDescent="0.25">
      <c r="A23" s="43">
        <v>88</v>
      </c>
      <c r="B23" s="14">
        <v>1514657</v>
      </c>
      <c r="C23" s="7" t="s">
        <v>425</v>
      </c>
      <c r="D23" s="8" t="s">
        <v>119</v>
      </c>
      <c r="E23" s="7" t="s">
        <v>514</v>
      </c>
      <c r="F23" s="16" t="s">
        <v>515</v>
      </c>
      <c r="G23" s="8" t="s">
        <v>422</v>
      </c>
      <c r="H23" s="8" t="s">
        <v>134</v>
      </c>
      <c r="I23" s="8" t="s">
        <v>517</v>
      </c>
      <c r="J23" s="16">
        <v>1</v>
      </c>
      <c r="K23" s="8" t="s">
        <v>171</v>
      </c>
      <c r="L23" s="16">
        <v>28</v>
      </c>
      <c r="M23" s="8" t="s">
        <v>171</v>
      </c>
      <c r="N23" s="16">
        <v>24</v>
      </c>
      <c r="O23" s="8" t="s">
        <v>171</v>
      </c>
      <c r="P23" s="16">
        <v>78380</v>
      </c>
      <c r="Q23" s="41" t="s">
        <v>491</v>
      </c>
    </row>
    <row r="24" spans="1:17" ht="51.75" x14ac:dyDescent="0.25">
      <c r="A24" s="43">
        <v>89</v>
      </c>
      <c r="B24" s="14">
        <v>1514657</v>
      </c>
      <c r="C24" s="7" t="s">
        <v>425</v>
      </c>
      <c r="D24" s="8" t="s">
        <v>119</v>
      </c>
      <c r="E24" s="7" t="s">
        <v>514</v>
      </c>
      <c r="F24" s="16" t="s">
        <v>515</v>
      </c>
      <c r="G24" s="8" t="s">
        <v>422</v>
      </c>
      <c r="H24" s="8" t="s">
        <v>134</v>
      </c>
      <c r="I24" s="8" t="s">
        <v>517</v>
      </c>
      <c r="J24" s="16">
        <v>1</v>
      </c>
      <c r="K24" s="8" t="s">
        <v>171</v>
      </c>
      <c r="L24" s="16">
        <v>28</v>
      </c>
      <c r="M24" s="8" t="s">
        <v>171</v>
      </c>
      <c r="N24" s="16">
        <v>24</v>
      </c>
      <c r="O24" s="8" t="s">
        <v>171</v>
      </c>
      <c r="P24" s="16">
        <v>78380</v>
      </c>
      <c r="Q24" s="41" t="s">
        <v>491</v>
      </c>
    </row>
    <row r="25" spans="1:17" ht="51.75" x14ac:dyDescent="0.25">
      <c r="A25" s="43">
        <v>90</v>
      </c>
      <c r="B25" s="14">
        <v>1514657</v>
      </c>
      <c r="C25" s="7" t="s">
        <v>425</v>
      </c>
      <c r="D25" s="8" t="s">
        <v>119</v>
      </c>
      <c r="E25" s="7" t="s">
        <v>514</v>
      </c>
      <c r="F25" s="16" t="s">
        <v>515</v>
      </c>
      <c r="G25" s="8" t="s">
        <v>422</v>
      </c>
      <c r="H25" s="8" t="s">
        <v>134</v>
      </c>
      <c r="I25" s="8" t="s">
        <v>517</v>
      </c>
      <c r="J25" s="16">
        <v>1</v>
      </c>
      <c r="K25" s="8" t="s">
        <v>171</v>
      </c>
      <c r="L25" s="16">
        <v>28</v>
      </c>
      <c r="M25" s="8" t="s">
        <v>171</v>
      </c>
      <c r="N25" s="16">
        <v>24</v>
      </c>
      <c r="O25" s="8" t="s">
        <v>171</v>
      </c>
      <c r="P25" s="16">
        <v>78380</v>
      </c>
      <c r="Q25" s="41" t="s">
        <v>491</v>
      </c>
    </row>
    <row r="26" spans="1:17" ht="51.75" x14ac:dyDescent="0.25">
      <c r="A26" s="43">
        <v>91</v>
      </c>
      <c r="B26" s="14">
        <v>1514657</v>
      </c>
      <c r="C26" s="7" t="s">
        <v>425</v>
      </c>
      <c r="D26" s="8" t="s">
        <v>119</v>
      </c>
      <c r="E26" s="7" t="s">
        <v>514</v>
      </c>
      <c r="F26" s="16" t="s">
        <v>515</v>
      </c>
      <c r="G26" s="8" t="s">
        <v>422</v>
      </c>
      <c r="H26" s="8" t="s">
        <v>134</v>
      </c>
      <c r="I26" s="8" t="s">
        <v>517</v>
      </c>
      <c r="J26" s="16">
        <v>1</v>
      </c>
      <c r="K26" s="8" t="s">
        <v>171</v>
      </c>
      <c r="L26" s="16">
        <v>28</v>
      </c>
      <c r="M26" s="8" t="s">
        <v>171</v>
      </c>
      <c r="N26" s="16">
        <v>24</v>
      </c>
      <c r="O26" s="8" t="s">
        <v>171</v>
      </c>
      <c r="P26" s="16">
        <v>78380</v>
      </c>
      <c r="Q26" s="41" t="s">
        <v>491</v>
      </c>
    </row>
    <row r="27" spans="1:17" ht="51.75" x14ac:dyDescent="0.25">
      <c r="A27" s="43">
        <v>92</v>
      </c>
      <c r="B27" s="14">
        <v>1514657</v>
      </c>
      <c r="C27" s="7" t="s">
        <v>425</v>
      </c>
      <c r="D27" s="8" t="s">
        <v>119</v>
      </c>
      <c r="E27" s="7" t="s">
        <v>514</v>
      </c>
      <c r="F27" s="16" t="s">
        <v>515</v>
      </c>
      <c r="G27" s="8" t="s">
        <v>422</v>
      </c>
      <c r="H27" s="8" t="s">
        <v>134</v>
      </c>
      <c r="I27" s="8" t="s">
        <v>517</v>
      </c>
      <c r="J27" s="16">
        <v>1</v>
      </c>
      <c r="K27" s="8" t="s">
        <v>171</v>
      </c>
      <c r="L27" s="16">
        <v>28</v>
      </c>
      <c r="M27" s="8" t="s">
        <v>171</v>
      </c>
      <c r="N27" s="16">
        <v>24</v>
      </c>
      <c r="O27" s="8" t="s">
        <v>171</v>
      </c>
      <c r="P27" s="16">
        <v>78380</v>
      </c>
      <c r="Q27" s="41" t="s">
        <v>491</v>
      </c>
    </row>
    <row r="28" spans="1:17" ht="51.75" x14ac:dyDescent="0.25">
      <c r="A28" s="43">
        <v>93</v>
      </c>
      <c r="B28" s="14">
        <v>1983000</v>
      </c>
      <c r="C28" s="7" t="s">
        <v>425</v>
      </c>
      <c r="D28" s="8" t="s">
        <v>119</v>
      </c>
      <c r="E28" s="7" t="s">
        <v>514</v>
      </c>
      <c r="F28" s="16" t="s">
        <v>515</v>
      </c>
      <c r="G28" s="8" t="s">
        <v>422</v>
      </c>
      <c r="H28" s="8" t="s">
        <v>134</v>
      </c>
      <c r="I28" s="8" t="s">
        <v>517</v>
      </c>
      <c r="J28" s="16">
        <v>1</v>
      </c>
      <c r="K28" s="8" t="s">
        <v>171</v>
      </c>
      <c r="L28" s="16">
        <v>28</v>
      </c>
      <c r="M28" s="8" t="s">
        <v>171</v>
      </c>
      <c r="N28" s="16">
        <v>24</v>
      </c>
      <c r="O28" s="8" t="s">
        <v>171</v>
      </c>
      <c r="P28" s="16">
        <v>78380</v>
      </c>
      <c r="Q28" s="41" t="s">
        <v>491</v>
      </c>
    </row>
    <row r="29" spans="1:17" ht="51.75" x14ac:dyDescent="0.25">
      <c r="A29" s="43">
        <v>94</v>
      </c>
      <c r="B29" s="14">
        <v>1514657</v>
      </c>
      <c r="C29" s="7" t="s">
        <v>425</v>
      </c>
      <c r="D29" s="8" t="s">
        <v>119</v>
      </c>
      <c r="E29" s="7" t="s">
        <v>514</v>
      </c>
      <c r="F29" s="16" t="s">
        <v>515</v>
      </c>
      <c r="G29" s="8" t="s">
        <v>422</v>
      </c>
      <c r="H29" s="8" t="s">
        <v>134</v>
      </c>
      <c r="I29" s="8" t="s">
        <v>517</v>
      </c>
      <c r="J29" s="16">
        <v>1</v>
      </c>
      <c r="K29" s="8" t="s">
        <v>171</v>
      </c>
      <c r="L29" s="16">
        <v>28</v>
      </c>
      <c r="M29" s="8" t="s">
        <v>171</v>
      </c>
      <c r="N29" s="16">
        <v>24</v>
      </c>
      <c r="O29" s="8" t="s">
        <v>171</v>
      </c>
      <c r="P29" s="16">
        <v>78380</v>
      </c>
      <c r="Q29" s="41" t="s">
        <v>491</v>
      </c>
    </row>
    <row r="30" spans="1:17" ht="51.75" x14ac:dyDescent="0.25">
      <c r="A30" s="43">
        <v>95</v>
      </c>
      <c r="B30" s="14">
        <v>1514658</v>
      </c>
      <c r="C30" s="7" t="s">
        <v>425</v>
      </c>
      <c r="D30" s="8" t="s">
        <v>119</v>
      </c>
      <c r="E30" s="7" t="s">
        <v>514</v>
      </c>
      <c r="F30" s="16" t="s">
        <v>515</v>
      </c>
      <c r="G30" s="8" t="s">
        <v>422</v>
      </c>
      <c r="H30" s="8" t="s">
        <v>134</v>
      </c>
      <c r="I30" s="8" t="s">
        <v>517</v>
      </c>
      <c r="J30" s="16">
        <v>1</v>
      </c>
      <c r="K30" s="8" t="s">
        <v>171</v>
      </c>
      <c r="L30" s="16">
        <v>28</v>
      </c>
      <c r="M30" s="8" t="s">
        <v>171</v>
      </c>
      <c r="N30" s="16">
        <v>24</v>
      </c>
      <c r="O30" s="8" t="s">
        <v>171</v>
      </c>
      <c r="P30" s="16">
        <v>78380</v>
      </c>
      <c r="Q30" s="41" t="s">
        <v>491</v>
      </c>
    </row>
    <row r="31" spans="1:17" ht="51.75" x14ac:dyDescent="0.25">
      <c r="A31" s="43">
        <v>96</v>
      </c>
      <c r="B31" s="14">
        <v>1514658</v>
      </c>
      <c r="C31" s="7" t="s">
        <v>425</v>
      </c>
      <c r="D31" s="8" t="s">
        <v>119</v>
      </c>
      <c r="E31" s="7" t="s">
        <v>514</v>
      </c>
      <c r="F31" s="16" t="s">
        <v>515</v>
      </c>
      <c r="G31" s="8" t="s">
        <v>422</v>
      </c>
      <c r="H31" s="8" t="s">
        <v>134</v>
      </c>
      <c r="I31" s="8" t="s">
        <v>517</v>
      </c>
      <c r="J31" s="16">
        <v>1</v>
      </c>
      <c r="K31" s="8" t="s">
        <v>171</v>
      </c>
      <c r="L31" s="16">
        <v>28</v>
      </c>
      <c r="M31" s="8" t="s">
        <v>171</v>
      </c>
      <c r="N31" s="16">
        <v>24</v>
      </c>
      <c r="O31" s="8" t="s">
        <v>171</v>
      </c>
      <c r="P31" s="16">
        <v>78380</v>
      </c>
      <c r="Q31" s="41" t="s">
        <v>491</v>
      </c>
    </row>
    <row r="32" spans="1:17" ht="51.75" x14ac:dyDescent="0.25">
      <c r="A32" s="43">
        <v>97</v>
      </c>
      <c r="B32" s="14">
        <v>1514658</v>
      </c>
      <c r="C32" s="7" t="s">
        <v>425</v>
      </c>
      <c r="D32" s="8" t="s">
        <v>119</v>
      </c>
      <c r="E32" s="7" t="s">
        <v>514</v>
      </c>
      <c r="F32" s="16" t="s">
        <v>515</v>
      </c>
      <c r="G32" s="8" t="s">
        <v>422</v>
      </c>
      <c r="H32" s="8" t="s">
        <v>134</v>
      </c>
      <c r="I32" s="8" t="s">
        <v>517</v>
      </c>
      <c r="J32" s="16">
        <v>1</v>
      </c>
      <c r="K32" s="8" t="s">
        <v>171</v>
      </c>
      <c r="L32" s="16">
        <v>28</v>
      </c>
      <c r="M32" s="8" t="s">
        <v>171</v>
      </c>
      <c r="N32" s="16">
        <v>24</v>
      </c>
      <c r="O32" s="8" t="s">
        <v>171</v>
      </c>
      <c r="P32" s="16">
        <v>78380</v>
      </c>
      <c r="Q32" s="41" t="s">
        <v>491</v>
      </c>
    </row>
    <row r="33" spans="1:17" ht="51.75" x14ac:dyDescent="0.25">
      <c r="A33" s="43">
        <v>98</v>
      </c>
      <c r="B33" s="14">
        <v>1514658</v>
      </c>
      <c r="C33" s="7" t="s">
        <v>425</v>
      </c>
      <c r="D33" s="8" t="s">
        <v>119</v>
      </c>
      <c r="E33" s="7" t="s">
        <v>514</v>
      </c>
      <c r="F33" s="16" t="s">
        <v>515</v>
      </c>
      <c r="G33" s="8" t="s">
        <v>422</v>
      </c>
      <c r="H33" s="8" t="s">
        <v>134</v>
      </c>
      <c r="I33" s="8" t="s">
        <v>517</v>
      </c>
      <c r="J33" s="16">
        <v>1</v>
      </c>
      <c r="K33" s="8" t="s">
        <v>171</v>
      </c>
      <c r="L33" s="16">
        <v>28</v>
      </c>
      <c r="M33" s="8" t="s">
        <v>171</v>
      </c>
      <c r="N33" s="16">
        <v>24</v>
      </c>
      <c r="O33" s="8" t="s">
        <v>171</v>
      </c>
      <c r="P33" s="16">
        <v>78380</v>
      </c>
      <c r="Q33" s="41" t="s">
        <v>491</v>
      </c>
    </row>
    <row r="34" spans="1:17" ht="51.75" x14ac:dyDescent="0.25">
      <c r="A34" s="43">
        <v>99</v>
      </c>
      <c r="B34" s="14">
        <v>1514658</v>
      </c>
      <c r="C34" s="7" t="s">
        <v>425</v>
      </c>
      <c r="D34" s="8" t="s">
        <v>119</v>
      </c>
      <c r="E34" s="7" t="s">
        <v>514</v>
      </c>
      <c r="F34" s="16" t="s">
        <v>515</v>
      </c>
      <c r="G34" s="8" t="s">
        <v>422</v>
      </c>
      <c r="H34" s="8" t="s">
        <v>134</v>
      </c>
      <c r="I34" s="8" t="s">
        <v>517</v>
      </c>
      <c r="J34" s="16">
        <v>1</v>
      </c>
      <c r="K34" s="8" t="s">
        <v>171</v>
      </c>
      <c r="L34" s="16">
        <v>28</v>
      </c>
      <c r="M34" s="8" t="s">
        <v>171</v>
      </c>
      <c r="N34" s="16">
        <v>24</v>
      </c>
      <c r="O34" s="8" t="s">
        <v>171</v>
      </c>
      <c r="P34" s="16">
        <v>78380</v>
      </c>
      <c r="Q34" s="41" t="s">
        <v>491</v>
      </c>
    </row>
    <row r="35" spans="1:17" ht="51.75" x14ac:dyDescent="0.25">
      <c r="A35" s="43">
        <v>100</v>
      </c>
      <c r="B35" s="14">
        <v>1514658</v>
      </c>
      <c r="C35" s="7" t="s">
        <v>425</v>
      </c>
      <c r="D35" s="8" t="s">
        <v>119</v>
      </c>
      <c r="E35" s="7" t="s">
        <v>514</v>
      </c>
      <c r="F35" s="16" t="s">
        <v>515</v>
      </c>
      <c r="G35" s="8" t="s">
        <v>422</v>
      </c>
      <c r="H35" s="8" t="s">
        <v>134</v>
      </c>
      <c r="I35" s="8" t="s">
        <v>517</v>
      </c>
      <c r="J35" s="16">
        <v>1</v>
      </c>
      <c r="K35" s="8" t="s">
        <v>171</v>
      </c>
      <c r="L35" s="16">
        <v>28</v>
      </c>
      <c r="M35" s="8" t="s">
        <v>171</v>
      </c>
      <c r="N35" s="16">
        <v>24</v>
      </c>
      <c r="O35" s="8" t="s">
        <v>171</v>
      </c>
      <c r="P35" s="16">
        <v>78380</v>
      </c>
      <c r="Q35" s="41" t="s">
        <v>491</v>
      </c>
    </row>
    <row r="36" spans="1:17" ht="51.75" x14ac:dyDescent="0.25">
      <c r="A36" s="43">
        <v>101</v>
      </c>
      <c r="B36" s="14">
        <v>1514658</v>
      </c>
      <c r="C36" s="7" t="s">
        <v>425</v>
      </c>
      <c r="D36" s="8" t="s">
        <v>119</v>
      </c>
      <c r="E36" s="7" t="s">
        <v>514</v>
      </c>
      <c r="F36" s="16" t="s">
        <v>515</v>
      </c>
      <c r="G36" s="8" t="s">
        <v>422</v>
      </c>
      <c r="H36" s="8" t="s">
        <v>134</v>
      </c>
      <c r="I36" s="8" t="s">
        <v>517</v>
      </c>
      <c r="J36" s="16">
        <v>1</v>
      </c>
      <c r="K36" s="8" t="s">
        <v>171</v>
      </c>
      <c r="L36" s="16">
        <v>28</v>
      </c>
      <c r="M36" s="8" t="s">
        <v>171</v>
      </c>
      <c r="N36" s="16">
        <v>24</v>
      </c>
      <c r="O36" s="8" t="s">
        <v>171</v>
      </c>
      <c r="P36" s="16">
        <v>78380</v>
      </c>
      <c r="Q36" s="41" t="s">
        <v>491</v>
      </c>
    </row>
    <row r="37" spans="1:17" ht="51.75" x14ac:dyDescent="0.25">
      <c r="A37" s="43">
        <v>102</v>
      </c>
      <c r="B37" s="14">
        <v>1983008</v>
      </c>
      <c r="C37" s="7" t="s">
        <v>425</v>
      </c>
      <c r="D37" s="8" t="s">
        <v>119</v>
      </c>
      <c r="E37" s="7" t="s">
        <v>514</v>
      </c>
      <c r="F37" s="16" t="s">
        <v>515</v>
      </c>
      <c r="G37" s="8" t="s">
        <v>422</v>
      </c>
      <c r="H37" s="8" t="s">
        <v>134</v>
      </c>
      <c r="I37" s="8" t="s">
        <v>517</v>
      </c>
      <c r="J37" s="16">
        <v>1</v>
      </c>
      <c r="K37" s="8" t="s">
        <v>171</v>
      </c>
      <c r="L37" s="16">
        <v>28</v>
      </c>
      <c r="M37" s="8" t="s">
        <v>171</v>
      </c>
      <c r="N37" s="16">
        <v>24</v>
      </c>
      <c r="O37" s="8" t="s">
        <v>171</v>
      </c>
      <c r="P37" s="16">
        <v>78380</v>
      </c>
      <c r="Q37" s="41" t="s">
        <v>491</v>
      </c>
    </row>
    <row r="38" spans="1:17" ht="51.75" x14ac:dyDescent="0.25">
      <c r="A38" s="43">
        <v>103</v>
      </c>
      <c r="B38" s="14">
        <v>1983029</v>
      </c>
      <c r="C38" s="7" t="s">
        <v>425</v>
      </c>
      <c r="D38" s="8" t="s">
        <v>119</v>
      </c>
      <c r="E38" s="7" t="s">
        <v>514</v>
      </c>
      <c r="F38" s="16" t="s">
        <v>515</v>
      </c>
      <c r="G38" s="8" t="s">
        <v>422</v>
      </c>
      <c r="H38" s="8" t="s">
        <v>134</v>
      </c>
      <c r="I38" s="8" t="s">
        <v>517</v>
      </c>
      <c r="J38" s="16">
        <v>1</v>
      </c>
      <c r="K38" s="8" t="s">
        <v>171</v>
      </c>
      <c r="L38" s="16">
        <v>28</v>
      </c>
      <c r="M38" s="8" t="s">
        <v>171</v>
      </c>
      <c r="N38" s="16">
        <v>24</v>
      </c>
      <c r="O38" s="8" t="s">
        <v>171</v>
      </c>
      <c r="P38" s="16">
        <v>78380</v>
      </c>
      <c r="Q38" s="41" t="s">
        <v>491</v>
      </c>
    </row>
    <row r="39" spans="1:17" ht="51.75" x14ac:dyDescent="0.25">
      <c r="A39" s="43">
        <v>104</v>
      </c>
      <c r="B39" s="14">
        <v>1983029</v>
      </c>
      <c r="C39" s="7" t="s">
        <v>425</v>
      </c>
      <c r="D39" s="8" t="s">
        <v>119</v>
      </c>
      <c r="E39" s="7" t="s">
        <v>514</v>
      </c>
      <c r="F39" s="16" t="s">
        <v>515</v>
      </c>
      <c r="G39" s="8" t="s">
        <v>422</v>
      </c>
      <c r="H39" s="8" t="s">
        <v>134</v>
      </c>
      <c r="I39" s="8" t="s">
        <v>517</v>
      </c>
      <c r="J39" s="16">
        <v>1</v>
      </c>
      <c r="K39" s="8" t="s">
        <v>171</v>
      </c>
      <c r="L39" s="16">
        <v>28</v>
      </c>
      <c r="M39" s="8" t="s">
        <v>171</v>
      </c>
      <c r="N39" s="16">
        <v>24</v>
      </c>
      <c r="O39" s="8" t="s">
        <v>171</v>
      </c>
      <c r="P39" s="16">
        <v>78380</v>
      </c>
      <c r="Q39" s="41" t="s">
        <v>491</v>
      </c>
    </row>
    <row r="40" spans="1:17" ht="51.75" x14ac:dyDescent="0.25">
      <c r="A40" s="43">
        <v>105</v>
      </c>
      <c r="B40" s="14">
        <v>1983029</v>
      </c>
      <c r="C40" s="7" t="s">
        <v>425</v>
      </c>
      <c r="D40" s="8" t="s">
        <v>119</v>
      </c>
      <c r="E40" s="7" t="s">
        <v>514</v>
      </c>
      <c r="F40" s="16" t="s">
        <v>515</v>
      </c>
      <c r="G40" s="8" t="s">
        <v>422</v>
      </c>
      <c r="H40" s="8" t="s">
        <v>134</v>
      </c>
      <c r="I40" s="8" t="s">
        <v>517</v>
      </c>
      <c r="J40" s="16">
        <v>1</v>
      </c>
      <c r="K40" s="8" t="s">
        <v>171</v>
      </c>
      <c r="L40" s="16">
        <v>28</v>
      </c>
      <c r="M40" s="8" t="s">
        <v>171</v>
      </c>
      <c r="N40" s="16">
        <v>24</v>
      </c>
      <c r="O40" s="8" t="s">
        <v>171</v>
      </c>
      <c r="P40" s="16">
        <v>78380</v>
      </c>
      <c r="Q40" s="41" t="s">
        <v>491</v>
      </c>
    </row>
    <row r="41" spans="1:17" ht="51.75" x14ac:dyDescent="0.25">
      <c r="A41" s="43">
        <v>106</v>
      </c>
      <c r="B41" s="14">
        <v>1983029</v>
      </c>
      <c r="C41" s="7" t="s">
        <v>425</v>
      </c>
      <c r="D41" s="8" t="s">
        <v>119</v>
      </c>
      <c r="E41" s="7" t="s">
        <v>514</v>
      </c>
      <c r="F41" s="16" t="s">
        <v>515</v>
      </c>
      <c r="G41" s="8" t="s">
        <v>422</v>
      </c>
      <c r="H41" s="8" t="s">
        <v>134</v>
      </c>
      <c r="I41" s="8" t="s">
        <v>517</v>
      </c>
      <c r="J41" s="16">
        <v>1</v>
      </c>
      <c r="K41" s="8" t="s">
        <v>171</v>
      </c>
      <c r="L41" s="16">
        <v>28</v>
      </c>
      <c r="M41" s="8" t="s">
        <v>171</v>
      </c>
      <c r="N41" s="16">
        <v>24</v>
      </c>
      <c r="O41" s="8" t="s">
        <v>171</v>
      </c>
      <c r="P41" s="16">
        <v>78380</v>
      </c>
      <c r="Q41" s="41" t="s">
        <v>491</v>
      </c>
    </row>
    <row r="42" spans="1:17" ht="51.75" x14ac:dyDescent="0.25">
      <c r="A42" s="43">
        <v>107</v>
      </c>
      <c r="B42" s="14">
        <v>1983029</v>
      </c>
      <c r="C42" s="7" t="s">
        <v>425</v>
      </c>
      <c r="D42" s="8" t="s">
        <v>119</v>
      </c>
      <c r="E42" s="7" t="s">
        <v>514</v>
      </c>
      <c r="F42" s="16" t="s">
        <v>515</v>
      </c>
      <c r="G42" s="8" t="s">
        <v>422</v>
      </c>
      <c r="H42" s="8" t="s">
        <v>134</v>
      </c>
      <c r="I42" s="8" t="s">
        <v>517</v>
      </c>
      <c r="J42" s="16">
        <v>1</v>
      </c>
      <c r="K42" s="8" t="s">
        <v>171</v>
      </c>
      <c r="L42" s="16">
        <v>28</v>
      </c>
      <c r="M42" s="8" t="s">
        <v>171</v>
      </c>
      <c r="N42" s="16">
        <v>24</v>
      </c>
      <c r="O42" s="8" t="s">
        <v>171</v>
      </c>
      <c r="P42" s="16">
        <v>78380</v>
      </c>
      <c r="Q42" s="41" t="s">
        <v>491</v>
      </c>
    </row>
    <row r="43" spans="1:17" ht="51.75" x14ac:dyDescent="0.25">
      <c r="A43" s="43">
        <v>108</v>
      </c>
      <c r="B43" s="14">
        <v>1983029</v>
      </c>
      <c r="C43" s="7" t="s">
        <v>425</v>
      </c>
      <c r="D43" s="8" t="s">
        <v>119</v>
      </c>
      <c r="E43" s="7" t="s">
        <v>514</v>
      </c>
      <c r="F43" s="16" t="s">
        <v>515</v>
      </c>
      <c r="G43" s="8" t="s">
        <v>422</v>
      </c>
      <c r="H43" s="8" t="s">
        <v>134</v>
      </c>
      <c r="I43" s="8" t="s">
        <v>517</v>
      </c>
      <c r="J43" s="16">
        <v>1</v>
      </c>
      <c r="K43" s="8" t="s">
        <v>171</v>
      </c>
      <c r="L43" s="16">
        <v>28</v>
      </c>
      <c r="M43" s="8" t="s">
        <v>171</v>
      </c>
      <c r="N43" s="16">
        <v>24</v>
      </c>
      <c r="O43" s="8" t="s">
        <v>171</v>
      </c>
      <c r="P43" s="16">
        <v>78380</v>
      </c>
      <c r="Q43" s="41" t="s">
        <v>491</v>
      </c>
    </row>
    <row r="44" spans="1:17" ht="51.75" x14ac:dyDescent="0.25">
      <c r="A44" s="43">
        <v>109</v>
      </c>
      <c r="B44" s="14">
        <v>1983029</v>
      </c>
      <c r="C44" s="7" t="s">
        <v>425</v>
      </c>
      <c r="D44" s="8" t="s">
        <v>119</v>
      </c>
      <c r="E44" s="7" t="s">
        <v>514</v>
      </c>
      <c r="F44" s="16" t="s">
        <v>515</v>
      </c>
      <c r="G44" s="8" t="s">
        <v>422</v>
      </c>
      <c r="H44" s="8" t="s">
        <v>134</v>
      </c>
      <c r="I44" s="8" t="s">
        <v>517</v>
      </c>
      <c r="J44" s="16">
        <v>1</v>
      </c>
      <c r="K44" s="8" t="s">
        <v>171</v>
      </c>
      <c r="L44" s="16">
        <v>28</v>
      </c>
      <c r="M44" s="8" t="s">
        <v>171</v>
      </c>
      <c r="N44" s="16">
        <v>24</v>
      </c>
      <c r="O44" s="8" t="s">
        <v>171</v>
      </c>
      <c r="P44" s="16">
        <v>78380</v>
      </c>
      <c r="Q44" s="41" t="s">
        <v>491</v>
      </c>
    </row>
    <row r="45" spans="1:17" ht="51.75" x14ac:dyDescent="0.25">
      <c r="A45" s="43">
        <v>110</v>
      </c>
      <c r="B45" s="14">
        <v>1983029</v>
      </c>
      <c r="C45" s="7" t="s">
        <v>425</v>
      </c>
      <c r="D45" s="8" t="s">
        <v>119</v>
      </c>
      <c r="E45" s="7" t="s">
        <v>514</v>
      </c>
      <c r="F45" s="16" t="s">
        <v>515</v>
      </c>
      <c r="G45" s="8" t="s">
        <v>422</v>
      </c>
      <c r="H45" s="8" t="s">
        <v>134</v>
      </c>
      <c r="I45" s="8" t="s">
        <v>517</v>
      </c>
      <c r="J45" s="16">
        <v>1</v>
      </c>
      <c r="K45" s="8" t="s">
        <v>171</v>
      </c>
      <c r="L45" s="16">
        <v>28</v>
      </c>
      <c r="M45" s="8" t="s">
        <v>171</v>
      </c>
      <c r="N45" s="16">
        <v>24</v>
      </c>
      <c r="O45" s="8" t="s">
        <v>171</v>
      </c>
      <c r="P45" s="16">
        <v>78380</v>
      </c>
      <c r="Q45" s="41" t="s">
        <v>491</v>
      </c>
    </row>
    <row r="46" spans="1:17" ht="51.75" x14ac:dyDescent="0.25">
      <c r="A46" s="43">
        <v>111</v>
      </c>
      <c r="B46" s="14">
        <v>1983029</v>
      </c>
      <c r="C46" s="7" t="s">
        <v>425</v>
      </c>
      <c r="D46" s="8" t="s">
        <v>119</v>
      </c>
      <c r="E46" s="7" t="s">
        <v>514</v>
      </c>
      <c r="F46" s="16" t="s">
        <v>515</v>
      </c>
      <c r="G46" s="8" t="s">
        <v>422</v>
      </c>
      <c r="H46" s="8" t="s">
        <v>134</v>
      </c>
      <c r="I46" s="8" t="s">
        <v>517</v>
      </c>
      <c r="J46" s="16">
        <v>1</v>
      </c>
      <c r="K46" s="8" t="s">
        <v>171</v>
      </c>
      <c r="L46" s="16">
        <v>28</v>
      </c>
      <c r="M46" s="8" t="s">
        <v>171</v>
      </c>
      <c r="N46" s="16">
        <v>24</v>
      </c>
      <c r="O46" s="8" t="s">
        <v>171</v>
      </c>
      <c r="P46" s="16">
        <v>78380</v>
      </c>
      <c r="Q46" s="41" t="s">
        <v>491</v>
      </c>
    </row>
    <row r="47" spans="1:17" ht="51.75" x14ac:dyDescent="0.25">
      <c r="A47" s="43">
        <v>112</v>
      </c>
      <c r="B47" s="14">
        <v>1983029</v>
      </c>
      <c r="C47" s="7" t="s">
        <v>425</v>
      </c>
      <c r="D47" s="8" t="s">
        <v>119</v>
      </c>
      <c r="E47" s="7" t="s">
        <v>514</v>
      </c>
      <c r="F47" s="16" t="s">
        <v>515</v>
      </c>
      <c r="G47" s="8" t="s">
        <v>422</v>
      </c>
      <c r="H47" s="8" t="s">
        <v>134</v>
      </c>
      <c r="I47" s="8" t="s">
        <v>517</v>
      </c>
      <c r="J47" s="16">
        <v>1</v>
      </c>
      <c r="K47" s="8" t="s">
        <v>171</v>
      </c>
      <c r="L47" s="16">
        <v>28</v>
      </c>
      <c r="M47" s="8" t="s">
        <v>171</v>
      </c>
      <c r="N47" s="16">
        <v>24</v>
      </c>
      <c r="O47" s="8" t="s">
        <v>171</v>
      </c>
      <c r="P47" s="16">
        <v>78380</v>
      </c>
      <c r="Q47" s="41" t="s">
        <v>491</v>
      </c>
    </row>
    <row r="48" spans="1:17" ht="51.75" x14ac:dyDescent="0.25">
      <c r="A48" s="43">
        <v>113</v>
      </c>
      <c r="B48" s="14">
        <v>1983029</v>
      </c>
      <c r="C48" s="7" t="s">
        <v>425</v>
      </c>
      <c r="D48" s="8" t="s">
        <v>119</v>
      </c>
      <c r="E48" s="7" t="s">
        <v>514</v>
      </c>
      <c r="F48" s="16" t="s">
        <v>515</v>
      </c>
      <c r="G48" s="8" t="s">
        <v>422</v>
      </c>
      <c r="H48" s="8" t="s">
        <v>134</v>
      </c>
      <c r="I48" s="8" t="s">
        <v>517</v>
      </c>
      <c r="J48" s="16">
        <v>1</v>
      </c>
      <c r="K48" s="8" t="s">
        <v>171</v>
      </c>
      <c r="L48" s="16">
        <v>28</v>
      </c>
      <c r="M48" s="8" t="s">
        <v>171</v>
      </c>
      <c r="N48" s="16">
        <v>24</v>
      </c>
      <c r="O48" s="8" t="s">
        <v>171</v>
      </c>
      <c r="P48" s="16">
        <v>78380</v>
      </c>
      <c r="Q48" s="41" t="s">
        <v>491</v>
      </c>
    </row>
    <row r="49" spans="1:17" ht="51.75" x14ac:dyDescent="0.25">
      <c r="A49" s="43">
        <v>114</v>
      </c>
      <c r="B49" s="14">
        <v>1983029</v>
      </c>
      <c r="C49" s="7" t="s">
        <v>425</v>
      </c>
      <c r="D49" s="8" t="s">
        <v>119</v>
      </c>
      <c r="E49" s="7" t="s">
        <v>514</v>
      </c>
      <c r="F49" s="16" t="s">
        <v>515</v>
      </c>
      <c r="G49" s="8" t="s">
        <v>422</v>
      </c>
      <c r="H49" s="8" t="s">
        <v>134</v>
      </c>
      <c r="I49" s="8" t="s">
        <v>517</v>
      </c>
      <c r="J49" s="16">
        <v>1</v>
      </c>
      <c r="K49" s="8" t="s">
        <v>171</v>
      </c>
      <c r="L49" s="16">
        <v>28</v>
      </c>
      <c r="M49" s="8" t="s">
        <v>171</v>
      </c>
      <c r="N49" s="16">
        <v>24</v>
      </c>
      <c r="O49" s="8" t="s">
        <v>171</v>
      </c>
      <c r="P49" s="16">
        <v>78380</v>
      </c>
      <c r="Q49" s="41" t="s">
        <v>491</v>
      </c>
    </row>
    <row r="50" spans="1:17" ht="51.75" x14ac:dyDescent="0.25">
      <c r="A50" s="43">
        <v>115</v>
      </c>
      <c r="B50" s="14">
        <v>1983029</v>
      </c>
      <c r="C50" s="7" t="s">
        <v>425</v>
      </c>
      <c r="D50" s="8" t="s">
        <v>119</v>
      </c>
      <c r="E50" s="7" t="s">
        <v>514</v>
      </c>
      <c r="F50" s="16" t="s">
        <v>515</v>
      </c>
      <c r="G50" s="8" t="s">
        <v>422</v>
      </c>
      <c r="H50" s="8" t="s">
        <v>134</v>
      </c>
      <c r="I50" s="8" t="s">
        <v>517</v>
      </c>
      <c r="J50" s="16">
        <v>1</v>
      </c>
      <c r="K50" s="8" t="s">
        <v>171</v>
      </c>
      <c r="L50" s="16">
        <v>28</v>
      </c>
      <c r="M50" s="8" t="s">
        <v>171</v>
      </c>
      <c r="N50" s="16">
        <v>24</v>
      </c>
      <c r="O50" s="8" t="s">
        <v>171</v>
      </c>
      <c r="P50" s="16">
        <v>78380</v>
      </c>
      <c r="Q50" s="41" t="s">
        <v>491</v>
      </c>
    </row>
    <row r="51" spans="1:17" ht="51.75" x14ac:dyDescent="0.25">
      <c r="A51" s="43">
        <v>116</v>
      </c>
      <c r="B51" s="14">
        <v>1983029</v>
      </c>
      <c r="C51" s="7" t="s">
        <v>425</v>
      </c>
      <c r="D51" s="8" t="s">
        <v>119</v>
      </c>
      <c r="E51" s="7" t="s">
        <v>514</v>
      </c>
      <c r="F51" s="16" t="s">
        <v>515</v>
      </c>
      <c r="G51" s="8" t="s">
        <v>422</v>
      </c>
      <c r="H51" s="8" t="s">
        <v>134</v>
      </c>
      <c r="I51" s="8" t="s">
        <v>517</v>
      </c>
      <c r="J51" s="16">
        <v>1</v>
      </c>
      <c r="K51" s="8" t="s">
        <v>171</v>
      </c>
      <c r="L51" s="16">
        <v>28</v>
      </c>
      <c r="M51" s="8" t="s">
        <v>171</v>
      </c>
      <c r="N51" s="16">
        <v>24</v>
      </c>
      <c r="O51" s="8" t="s">
        <v>171</v>
      </c>
      <c r="P51" s="16">
        <v>78380</v>
      </c>
      <c r="Q51" s="41" t="s">
        <v>491</v>
      </c>
    </row>
    <row r="52" spans="1:17" ht="51.75" x14ac:dyDescent="0.25">
      <c r="A52" s="43">
        <v>117</v>
      </c>
      <c r="B52" s="14">
        <v>1983029</v>
      </c>
      <c r="C52" s="7" t="s">
        <v>425</v>
      </c>
      <c r="D52" s="8" t="s">
        <v>119</v>
      </c>
      <c r="E52" s="7" t="s">
        <v>514</v>
      </c>
      <c r="F52" s="16" t="s">
        <v>515</v>
      </c>
      <c r="G52" s="8" t="s">
        <v>422</v>
      </c>
      <c r="H52" s="8" t="s">
        <v>134</v>
      </c>
      <c r="I52" s="8" t="s">
        <v>517</v>
      </c>
      <c r="J52" s="16">
        <v>1</v>
      </c>
      <c r="K52" s="8" t="s">
        <v>171</v>
      </c>
      <c r="L52" s="16">
        <v>28</v>
      </c>
      <c r="M52" s="8" t="s">
        <v>171</v>
      </c>
      <c r="N52" s="16">
        <v>24</v>
      </c>
      <c r="O52" s="8" t="s">
        <v>171</v>
      </c>
      <c r="P52" s="16">
        <v>78380</v>
      </c>
      <c r="Q52" s="41" t="s">
        <v>491</v>
      </c>
    </row>
    <row r="53" spans="1:17" ht="51.75" x14ac:dyDescent="0.25">
      <c r="A53" s="43">
        <v>118</v>
      </c>
      <c r="B53" s="14">
        <v>1983029</v>
      </c>
      <c r="C53" s="7" t="s">
        <v>425</v>
      </c>
      <c r="D53" s="8" t="s">
        <v>119</v>
      </c>
      <c r="E53" s="7" t="s">
        <v>514</v>
      </c>
      <c r="F53" s="16" t="s">
        <v>515</v>
      </c>
      <c r="G53" s="8" t="s">
        <v>422</v>
      </c>
      <c r="H53" s="8" t="s">
        <v>134</v>
      </c>
      <c r="I53" s="8" t="s">
        <v>517</v>
      </c>
      <c r="J53" s="16">
        <v>1</v>
      </c>
      <c r="K53" s="8" t="s">
        <v>171</v>
      </c>
      <c r="L53" s="16">
        <v>28</v>
      </c>
      <c r="M53" s="8" t="s">
        <v>171</v>
      </c>
      <c r="N53" s="16">
        <v>24</v>
      </c>
      <c r="O53" s="8" t="s">
        <v>171</v>
      </c>
      <c r="P53" s="16">
        <v>78380</v>
      </c>
      <c r="Q53" s="41" t="s">
        <v>491</v>
      </c>
    </row>
    <row r="54" spans="1:17" ht="51.75" x14ac:dyDescent="0.25">
      <c r="A54" s="43">
        <v>119</v>
      </c>
      <c r="B54" s="14">
        <v>1983029</v>
      </c>
      <c r="C54" s="7" t="s">
        <v>425</v>
      </c>
      <c r="D54" s="8" t="s">
        <v>119</v>
      </c>
      <c r="E54" s="7" t="s">
        <v>514</v>
      </c>
      <c r="F54" s="16" t="s">
        <v>515</v>
      </c>
      <c r="G54" s="8" t="s">
        <v>422</v>
      </c>
      <c r="H54" s="8" t="s">
        <v>134</v>
      </c>
      <c r="I54" s="8" t="s">
        <v>517</v>
      </c>
      <c r="J54" s="16">
        <v>1</v>
      </c>
      <c r="K54" s="8" t="s">
        <v>171</v>
      </c>
      <c r="L54" s="16">
        <v>28</v>
      </c>
      <c r="M54" s="8" t="s">
        <v>171</v>
      </c>
      <c r="N54" s="16">
        <v>24</v>
      </c>
      <c r="O54" s="8" t="s">
        <v>171</v>
      </c>
      <c r="P54" s="16">
        <v>78380</v>
      </c>
      <c r="Q54" s="41" t="s">
        <v>491</v>
      </c>
    </row>
    <row r="55" spans="1:17" ht="51.75" x14ac:dyDescent="0.25">
      <c r="A55" s="43">
        <v>120</v>
      </c>
      <c r="B55" s="14">
        <v>1983029</v>
      </c>
      <c r="C55" s="7" t="s">
        <v>425</v>
      </c>
      <c r="D55" s="8" t="s">
        <v>119</v>
      </c>
      <c r="E55" s="7" t="s">
        <v>514</v>
      </c>
      <c r="F55" s="16" t="s">
        <v>515</v>
      </c>
      <c r="G55" s="8" t="s">
        <v>422</v>
      </c>
      <c r="H55" s="8" t="s">
        <v>134</v>
      </c>
      <c r="I55" s="8" t="s">
        <v>517</v>
      </c>
      <c r="J55" s="16">
        <v>1</v>
      </c>
      <c r="K55" s="8" t="s">
        <v>171</v>
      </c>
      <c r="L55" s="16">
        <v>28</v>
      </c>
      <c r="M55" s="8" t="s">
        <v>171</v>
      </c>
      <c r="N55" s="16">
        <v>24</v>
      </c>
      <c r="O55" s="8" t="s">
        <v>171</v>
      </c>
      <c r="P55" s="16">
        <v>78380</v>
      </c>
      <c r="Q55" s="41" t="s">
        <v>491</v>
      </c>
    </row>
    <row r="56" spans="1:17" ht="51.75" x14ac:dyDescent="0.25">
      <c r="A56" s="43">
        <v>121</v>
      </c>
      <c r="B56" s="14">
        <v>1983029</v>
      </c>
      <c r="C56" s="7" t="s">
        <v>425</v>
      </c>
      <c r="D56" s="8" t="s">
        <v>119</v>
      </c>
      <c r="E56" s="7" t="s">
        <v>514</v>
      </c>
      <c r="F56" s="16" t="s">
        <v>515</v>
      </c>
      <c r="G56" s="8" t="s">
        <v>422</v>
      </c>
      <c r="H56" s="8" t="s">
        <v>134</v>
      </c>
      <c r="I56" s="8" t="s">
        <v>517</v>
      </c>
      <c r="J56" s="16">
        <v>1</v>
      </c>
      <c r="K56" s="8" t="s">
        <v>171</v>
      </c>
      <c r="L56" s="16">
        <v>28</v>
      </c>
      <c r="M56" s="8" t="s">
        <v>171</v>
      </c>
      <c r="N56" s="16">
        <v>24</v>
      </c>
      <c r="O56" s="8" t="s">
        <v>171</v>
      </c>
      <c r="P56" s="16">
        <v>78380</v>
      </c>
      <c r="Q56" s="41" t="s">
        <v>491</v>
      </c>
    </row>
    <row r="57" spans="1:17" ht="51.75" x14ac:dyDescent="0.25">
      <c r="A57" s="43">
        <v>122</v>
      </c>
      <c r="B57" s="14">
        <v>1983029</v>
      </c>
      <c r="C57" s="7" t="s">
        <v>425</v>
      </c>
      <c r="D57" s="8" t="s">
        <v>119</v>
      </c>
      <c r="E57" s="7" t="s">
        <v>514</v>
      </c>
      <c r="F57" s="16" t="s">
        <v>515</v>
      </c>
      <c r="G57" s="8" t="s">
        <v>422</v>
      </c>
      <c r="H57" s="8" t="s">
        <v>134</v>
      </c>
      <c r="I57" s="8" t="s">
        <v>517</v>
      </c>
      <c r="J57" s="16">
        <v>1</v>
      </c>
      <c r="K57" s="8" t="s">
        <v>171</v>
      </c>
      <c r="L57" s="16">
        <v>28</v>
      </c>
      <c r="M57" s="8" t="s">
        <v>171</v>
      </c>
      <c r="N57" s="16">
        <v>24</v>
      </c>
      <c r="O57" s="8" t="s">
        <v>171</v>
      </c>
      <c r="P57" s="16">
        <v>78380</v>
      </c>
      <c r="Q57" s="41" t="s">
        <v>491</v>
      </c>
    </row>
    <row r="58" spans="1:17" ht="51.75" x14ac:dyDescent="0.25">
      <c r="A58" s="43">
        <v>123</v>
      </c>
      <c r="B58" s="14">
        <v>1983029</v>
      </c>
      <c r="C58" s="7" t="s">
        <v>425</v>
      </c>
      <c r="D58" s="8" t="s">
        <v>119</v>
      </c>
      <c r="E58" s="7" t="s">
        <v>514</v>
      </c>
      <c r="F58" s="16" t="s">
        <v>515</v>
      </c>
      <c r="G58" s="8" t="s">
        <v>422</v>
      </c>
      <c r="H58" s="8" t="s">
        <v>134</v>
      </c>
      <c r="I58" s="8" t="s">
        <v>517</v>
      </c>
      <c r="J58" s="16">
        <v>1</v>
      </c>
      <c r="K58" s="8" t="s">
        <v>171</v>
      </c>
      <c r="L58" s="16">
        <v>28</v>
      </c>
      <c r="M58" s="8" t="s">
        <v>171</v>
      </c>
      <c r="N58" s="16">
        <v>24</v>
      </c>
      <c r="O58" s="8" t="s">
        <v>171</v>
      </c>
      <c r="P58" s="16">
        <v>78380</v>
      </c>
      <c r="Q58" s="41" t="s">
        <v>491</v>
      </c>
    </row>
    <row r="59" spans="1:17" ht="51.75" x14ac:dyDescent="0.25">
      <c r="A59" s="43">
        <v>124</v>
      </c>
      <c r="B59" s="14">
        <v>1983029</v>
      </c>
      <c r="C59" s="7" t="s">
        <v>425</v>
      </c>
      <c r="D59" s="8" t="s">
        <v>119</v>
      </c>
      <c r="E59" s="7" t="s">
        <v>514</v>
      </c>
      <c r="F59" s="16" t="s">
        <v>515</v>
      </c>
      <c r="G59" s="8" t="s">
        <v>422</v>
      </c>
      <c r="H59" s="8" t="s">
        <v>134</v>
      </c>
      <c r="I59" s="8" t="s">
        <v>517</v>
      </c>
      <c r="J59" s="16">
        <v>1</v>
      </c>
      <c r="K59" s="8" t="s">
        <v>171</v>
      </c>
      <c r="L59" s="16">
        <v>28</v>
      </c>
      <c r="M59" s="8" t="s">
        <v>171</v>
      </c>
      <c r="N59" s="16">
        <v>24</v>
      </c>
      <c r="O59" s="8" t="s">
        <v>171</v>
      </c>
      <c r="P59" s="16">
        <v>78380</v>
      </c>
      <c r="Q59" s="41" t="s">
        <v>491</v>
      </c>
    </row>
    <row r="60" spans="1:17" ht="51.75" x14ac:dyDescent="0.25">
      <c r="A60" s="43">
        <v>125</v>
      </c>
      <c r="B60" s="14">
        <v>1983029</v>
      </c>
      <c r="C60" s="7" t="s">
        <v>425</v>
      </c>
      <c r="D60" s="8" t="s">
        <v>119</v>
      </c>
      <c r="E60" s="7" t="s">
        <v>514</v>
      </c>
      <c r="F60" s="16" t="s">
        <v>515</v>
      </c>
      <c r="G60" s="8" t="s">
        <v>422</v>
      </c>
      <c r="H60" s="8" t="s">
        <v>134</v>
      </c>
      <c r="I60" s="8" t="s">
        <v>517</v>
      </c>
      <c r="J60" s="16">
        <v>1</v>
      </c>
      <c r="K60" s="8" t="s">
        <v>171</v>
      </c>
      <c r="L60" s="16">
        <v>28</v>
      </c>
      <c r="M60" s="8" t="s">
        <v>171</v>
      </c>
      <c r="N60" s="16">
        <v>24</v>
      </c>
      <c r="O60" s="8" t="s">
        <v>171</v>
      </c>
      <c r="P60" s="16">
        <v>78380</v>
      </c>
      <c r="Q60" s="41" t="s">
        <v>491</v>
      </c>
    </row>
    <row r="61" spans="1:17" ht="51.75" x14ac:dyDescent="0.25">
      <c r="A61" s="43">
        <v>126</v>
      </c>
      <c r="B61" s="14">
        <v>1983029</v>
      </c>
      <c r="C61" s="7" t="s">
        <v>425</v>
      </c>
      <c r="D61" s="8" t="s">
        <v>119</v>
      </c>
      <c r="E61" s="7" t="s">
        <v>514</v>
      </c>
      <c r="F61" s="16" t="s">
        <v>515</v>
      </c>
      <c r="G61" s="8" t="s">
        <v>422</v>
      </c>
      <c r="H61" s="8" t="s">
        <v>134</v>
      </c>
      <c r="I61" s="8" t="s">
        <v>517</v>
      </c>
      <c r="J61" s="16">
        <v>1</v>
      </c>
      <c r="K61" s="8" t="s">
        <v>171</v>
      </c>
      <c r="L61" s="16">
        <v>28</v>
      </c>
      <c r="M61" s="8" t="s">
        <v>171</v>
      </c>
      <c r="N61" s="16">
        <v>24</v>
      </c>
      <c r="O61" s="8" t="s">
        <v>171</v>
      </c>
      <c r="P61" s="16">
        <v>78380</v>
      </c>
      <c r="Q61" s="41" t="s">
        <v>491</v>
      </c>
    </row>
    <row r="62" spans="1:17" ht="51.75" x14ac:dyDescent="0.25">
      <c r="A62" s="43">
        <v>127</v>
      </c>
      <c r="B62" s="14">
        <v>1983029</v>
      </c>
      <c r="C62" s="7" t="s">
        <v>425</v>
      </c>
      <c r="D62" s="8" t="s">
        <v>119</v>
      </c>
      <c r="E62" s="7" t="s">
        <v>514</v>
      </c>
      <c r="F62" s="16" t="s">
        <v>515</v>
      </c>
      <c r="G62" s="8" t="s">
        <v>422</v>
      </c>
      <c r="H62" s="8" t="s">
        <v>134</v>
      </c>
      <c r="I62" s="8" t="s">
        <v>517</v>
      </c>
      <c r="J62" s="16">
        <v>1</v>
      </c>
      <c r="K62" s="8" t="s">
        <v>171</v>
      </c>
      <c r="L62" s="16">
        <v>28</v>
      </c>
      <c r="M62" s="8" t="s">
        <v>171</v>
      </c>
      <c r="N62" s="16">
        <v>24</v>
      </c>
      <c r="O62" s="8" t="s">
        <v>171</v>
      </c>
      <c r="P62" s="16">
        <v>78380</v>
      </c>
      <c r="Q62" s="41" t="s">
        <v>491</v>
      </c>
    </row>
    <row r="63" spans="1:17" x14ac:dyDescent="0.25">
      <c r="A63" s="43">
        <v>128</v>
      </c>
      <c r="B63" s="22" t="s">
        <v>492</v>
      </c>
      <c r="C63" s="36" t="s">
        <v>493</v>
      </c>
      <c r="D63" s="22" t="s">
        <v>123</v>
      </c>
      <c r="E63" s="22" t="s">
        <v>486</v>
      </c>
      <c r="F63" s="22" t="s">
        <v>487</v>
      </c>
      <c r="G63" s="22" t="s">
        <v>488</v>
      </c>
      <c r="H63" s="22" t="s">
        <v>134</v>
      </c>
      <c r="I63" s="22" t="s">
        <v>489</v>
      </c>
      <c r="J63" s="16">
        <v>1</v>
      </c>
      <c r="K63" s="22" t="s">
        <v>489</v>
      </c>
      <c r="L63" s="22">
        <v>28</v>
      </c>
      <c r="M63" s="22" t="s">
        <v>490</v>
      </c>
      <c r="N63" s="22">
        <v>24</v>
      </c>
      <c r="O63" s="22" t="s">
        <v>171</v>
      </c>
      <c r="P63" s="22">
        <v>78390</v>
      </c>
      <c r="Q63" s="22" t="s">
        <v>491</v>
      </c>
    </row>
    <row r="64" spans="1:17" x14ac:dyDescent="0.25">
      <c r="A64" s="43">
        <v>129</v>
      </c>
      <c r="B64" s="22" t="s">
        <v>492</v>
      </c>
      <c r="C64" s="36" t="s">
        <v>493</v>
      </c>
      <c r="D64" s="22" t="s">
        <v>123</v>
      </c>
      <c r="E64" s="22" t="s">
        <v>486</v>
      </c>
      <c r="F64" s="22" t="s">
        <v>487</v>
      </c>
      <c r="G64" s="22" t="s">
        <v>488</v>
      </c>
      <c r="H64" s="22" t="s">
        <v>134</v>
      </c>
      <c r="I64" s="22" t="s">
        <v>489</v>
      </c>
      <c r="J64" s="16">
        <v>1</v>
      </c>
      <c r="K64" s="22" t="s">
        <v>489</v>
      </c>
      <c r="L64" s="22">
        <v>28</v>
      </c>
      <c r="M64" s="22" t="s">
        <v>490</v>
      </c>
      <c r="N64" s="22">
        <v>24</v>
      </c>
      <c r="O64" s="22" t="s">
        <v>171</v>
      </c>
      <c r="P64" s="22">
        <v>78390</v>
      </c>
      <c r="Q64" s="41" t="s">
        <v>491</v>
      </c>
    </row>
    <row r="65" spans="1:17" x14ac:dyDescent="0.25">
      <c r="A65" s="43">
        <v>130</v>
      </c>
      <c r="B65" s="22" t="s">
        <v>492</v>
      </c>
      <c r="C65" s="36" t="s">
        <v>493</v>
      </c>
      <c r="D65" s="22" t="s">
        <v>123</v>
      </c>
      <c r="E65" s="22" t="s">
        <v>486</v>
      </c>
      <c r="F65" s="22" t="s">
        <v>487</v>
      </c>
      <c r="G65" s="22" t="s">
        <v>495</v>
      </c>
      <c r="H65" s="22" t="s">
        <v>134</v>
      </c>
      <c r="I65" s="22" t="s">
        <v>489</v>
      </c>
      <c r="J65" s="16">
        <v>1</v>
      </c>
      <c r="K65" s="22" t="s">
        <v>489</v>
      </c>
      <c r="L65" s="22">
        <v>28</v>
      </c>
      <c r="M65" s="22" t="s">
        <v>490</v>
      </c>
      <c r="N65" s="22">
        <v>24</v>
      </c>
      <c r="O65" s="22" t="s">
        <v>171</v>
      </c>
      <c r="P65" s="22">
        <v>78390</v>
      </c>
      <c r="Q65" s="41" t="s">
        <v>491</v>
      </c>
    </row>
    <row r="66" spans="1:17" x14ac:dyDescent="0.25">
      <c r="A66" s="43">
        <v>131</v>
      </c>
      <c r="B66" s="22" t="s">
        <v>492</v>
      </c>
      <c r="C66" s="36" t="s">
        <v>493</v>
      </c>
      <c r="D66" s="22" t="s">
        <v>123</v>
      </c>
      <c r="E66" s="22" t="s">
        <v>486</v>
      </c>
      <c r="F66" s="22" t="s">
        <v>487</v>
      </c>
      <c r="G66" s="22" t="s">
        <v>495</v>
      </c>
      <c r="H66" s="22" t="s">
        <v>134</v>
      </c>
      <c r="I66" s="22" t="s">
        <v>489</v>
      </c>
      <c r="J66" s="16">
        <v>1</v>
      </c>
      <c r="K66" s="22" t="s">
        <v>489</v>
      </c>
      <c r="L66" s="22">
        <v>28</v>
      </c>
      <c r="M66" s="22" t="s">
        <v>490</v>
      </c>
      <c r="N66" s="22">
        <v>24</v>
      </c>
      <c r="O66" s="22" t="s">
        <v>171</v>
      </c>
      <c r="P66" s="22">
        <v>78390</v>
      </c>
      <c r="Q66" s="41" t="s">
        <v>491</v>
      </c>
    </row>
    <row r="67" spans="1:17" x14ac:dyDescent="0.25">
      <c r="A67" s="43">
        <v>132</v>
      </c>
      <c r="B67" s="37" t="s">
        <v>498</v>
      </c>
      <c r="C67" s="38" t="s">
        <v>499</v>
      </c>
      <c r="D67" s="22" t="s">
        <v>111</v>
      </c>
      <c r="E67" s="30" t="s">
        <v>500</v>
      </c>
      <c r="F67" s="22">
        <v>500</v>
      </c>
      <c r="G67" s="22" t="s">
        <v>488</v>
      </c>
      <c r="H67" s="22" t="s">
        <v>134</v>
      </c>
      <c r="I67" s="37" t="s">
        <v>497</v>
      </c>
      <c r="J67" s="16">
        <v>1</v>
      </c>
      <c r="K67" s="37" t="s">
        <v>497</v>
      </c>
      <c r="L67" s="22">
        <v>28</v>
      </c>
      <c r="M67" s="22" t="s">
        <v>490</v>
      </c>
      <c r="N67" s="22">
        <v>24</v>
      </c>
      <c r="O67" s="22" t="s">
        <v>171</v>
      </c>
      <c r="P67" s="22">
        <v>78270</v>
      </c>
      <c r="Q67" s="41" t="s">
        <v>491</v>
      </c>
    </row>
    <row r="68" spans="1:17" x14ac:dyDescent="0.25">
      <c r="A68" s="43">
        <v>133</v>
      </c>
      <c r="B68" s="30" t="s">
        <v>504</v>
      </c>
      <c r="C68" s="39" t="s">
        <v>505</v>
      </c>
      <c r="D68" s="42" t="s">
        <v>111</v>
      </c>
      <c r="E68" s="30" t="s">
        <v>500</v>
      </c>
      <c r="F68" s="42">
        <v>500</v>
      </c>
      <c r="G68" s="42" t="s">
        <v>488</v>
      </c>
      <c r="H68" s="42" t="s">
        <v>134</v>
      </c>
      <c r="I68" s="37" t="s">
        <v>497</v>
      </c>
      <c r="J68" s="16">
        <v>1</v>
      </c>
      <c r="K68" s="37" t="s">
        <v>497</v>
      </c>
      <c r="L68" s="42">
        <v>28</v>
      </c>
      <c r="M68" s="42" t="s">
        <v>490</v>
      </c>
      <c r="N68" s="42">
        <v>24</v>
      </c>
      <c r="O68" s="42" t="s">
        <v>171</v>
      </c>
      <c r="P68" s="42">
        <v>78270</v>
      </c>
      <c r="Q68" s="42" t="s">
        <v>491</v>
      </c>
    </row>
    <row r="69" spans="1:17" x14ac:dyDescent="0.25">
      <c r="A69" s="43">
        <v>134</v>
      </c>
      <c r="B69" s="30" t="s">
        <v>504</v>
      </c>
      <c r="C69" s="39" t="s">
        <v>505</v>
      </c>
      <c r="D69" s="43" t="s">
        <v>111</v>
      </c>
      <c r="E69" s="30" t="s">
        <v>500</v>
      </c>
      <c r="F69" s="43">
        <v>500</v>
      </c>
      <c r="G69" s="43" t="s">
        <v>488</v>
      </c>
      <c r="H69" s="43" t="s">
        <v>134</v>
      </c>
      <c r="I69" s="37" t="s">
        <v>497</v>
      </c>
      <c r="J69" s="16">
        <v>1</v>
      </c>
      <c r="K69" s="37" t="s">
        <v>497</v>
      </c>
      <c r="L69" s="43">
        <v>28</v>
      </c>
      <c r="M69" s="43" t="s">
        <v>490</v>
      </c>
      <c r="N69" s="43">
        <v>24</v>
      </c>
      <c r="O69" s="43" t="s">
        <v>171</v>
      </c>
      <c r="P69" s="43">
        <v>78270</v>
      </c>
      <c r="Q69" s="43" t="s">
        <v>491</v>
      </c>
    </row>
    <row r="70" spans="1:17" x14ac:dyDescent="0.25">
      <c r="A70" s="43">
        <v>135</v>
      </c>
      <c r="B70" s="54" t="s">
        <v>550</v>
      </c>
      <c r="C70" s="51" t="s">
        <v>551</v>
      </c>
      <c r="D70" s="43" t="s">
        <v>111</v>
      </c>
      <c r="E70" s="55" t="s">
        <v>500</v>
      </c>
      <c r="F70" s="55">
        <v>500</v>
      </c>
      <c r="G70" s="55" t="s">
        <v>552</v>
      </c>
      <c r="H70" s="55" t="s">
        <v>134</v>
      </c>
      <c r="I70" s="55" t="s">
        <v>553</v>
      </c>
      <c r="J70" s="55">
        <v>1</v>
      </c>
      <c r="K70" s="55" t="s">
        <v>171</v>
      </c>
      <c r="L70" s="55">
        <v>28</v>
      </c>
      <c r="M70" s="55" t="s">
        <v>171</v>
      </c>
      <c r="N70" s="55">
        <v>24</v>
      </c>
      <c r="O70" s="55" t="s">
        <v>171</v>
      </c>
      <c r="P70" s="55">
        <v>78270</v>
      </c>
      <c r="Q70" s="43" t="s">
        <v>491</v>
      </c>
    </row>
    <row r="71" spans="1:17" x14ac:dyDescent="0.25">
      <c r="A71" s="43">
        <v>136</v>
      </c>
      <c r="B71" s="54" t="s">
        <v>550</v>
      </c>
      <c r="C71" s="51" t="s">
        <v>551</v>
      </c>
      <c r="D71" s="43" t="s">
        <v>111</v>
      </c>
      <c r="E71" s="55" t="s">
        <v>500</v>
      </c>
      <c r="F71" s="55">
        <v>500</v>
      </c>
      <c r="G71" s="55" t="s">
        <v>552</v>
      </c>
      <c r="H71" s="55" t="s">
        <v>134</v>
      </c>
      <c r="I71" s="55" t="s">
        <v>553</v>
      </c>
      <c r="J71" s="55">
        <v>1</v>
      </c>
      <c r="K71" s="55" t="s">
        <v>171</v>
      </c>
      <c r="L71" s="55">
        <v>28</v>
      </c>
      <c r="M71" s="55" t="s">
        <v>171</v>
      </c>
      <c r="N71" s="55">
        <v>24</v>
      </c>
      <c r="O71" s="55" t="s">
        <v>171</v>
      </c>
      <c r="P71" s="55">
        <v>78270</v>
      </c>
      <c r="Q71" s="43" t="s">
        <v>491</v>
      </c>
    </row>
    <row r="72" spans="1:17" x14ac:dyDescent="0.25">
      <c r="A72">
        <v>137</v>
      </c>
      <c r="B72" s="54" t="s">
        <v>550</v>
      </c>
      <c r="C72" s="51" t="s">
        <v>551</v>
      </c>
      <c r="D72" s="43" t="s">
        <v>111</v>
      </c>
      <c r="E72" s="55" t="s">
        <v>500</v>
      </c>
      <c r="F72" s="55">
        <v>500</v>
      </c>
      <c r="G72" s="55" t="s">
        <v>552</v>
      </c>
      <c r="H72" s="55" t="s">
        <v>134</v>
      </c>
      <c r="I72" s="55" t="s">
        <v>553</v>
      </c>
      <c r="J72" s="55">
        <v>1</v>
      </c>
      <c r="K72" s="55" t="s">
        <v>171</v>
      </c>
      <c r="L72" s="55">
        <v>28</v>
      </c>
      <c r="M72" s="55" t="s">
        <v>171</v>
      </c>
      <c r="N72" s="55">
        <v>24</v>
      </c>
      <c r="O72" s="55" t="s">
        <v>171</v>
      </c>
      <c r="P72" s="55">
        <v>78270</v>
      </c>
      <c r="Q72" s="43" t="s">
        <v>491</v>
      </c>
    </row>
  </sheetData>
  <dataValidations disablePrompts="1" count="6">
    <dataValidation type="list" allowBlank="1" showErrorMessage="1" sqref="D70:D201">
      <formula1>Hidden_1_Tabla_5498393</formula1>
    </dataValidation>
    <dataValidation type="list" allowBlank="1" showErrorMessage="1" sqref="H70:H201">
      <formula1>Hidden_2_Tabla_5498397</formula1>
    </dataValidation>
    <dataValidation type="list" allowBlank="1" showErrorMessage="1" sqref="O70:O201">
      <formula1>Hidden_3_Tabla_54983914</formula1>
    </dataValidation>
    <dataValidation type="list" allowBlank="1" showErrorMessage="1" sqref="D4:D69">
      <formula1>Hidden_1_Tabla_5498472</formula1>
    </dataValidation>
    <dataValidation type="list" allowBlank="1" showErrorMessage="1" sqref="O4:O69">
      <formula1>Hidden_3_Tabla_54984713</formula1>
    </dataValidation>
    <dataValidation type="list" allowBlank="1" showErrorMessage="1" sqref="H4:H69">
      <formula1>Hidden_2_Tabla_5498476</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63" r:id="rId10"/>
    <hyperlink ref="C64:C66" r:id="rId11" display="bardocanseco@gmail.com"/>
    <hyperlink ref="C67" r:id="rId12"/>
    <hyperlink ref="C68" r:id="rId13"/>
    <hyperlink ref="C69" r:id="rId14"/>
    <hyperlink ref="C70" r:id="rId15"/>
    <hyperlink ref="C71:C72" r:id="rId16" display="difslp.desarrollocomunitarioaa@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Susuky Espinosa Lee</cp:lastModifiedBy>
  <dcterms:created xsi:type="dcterms:W3CDTF">2018-06-16T16:23:55Z</dcterms:created>
  <dcterms:modified xsi:type="dcterms:W3CDTF">2019-11-07T00:51:11Z</dcterms:modified>
</cp:coreProperties>
</file>