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AYO\"/>
    </mc:Choice>
  </mc:AlternateContent>
  <bookViews>
    <workbookView xWindow="0" yWindow="0" windowWidth="2043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<sst xmlns="http://schemas.openxmlformats.org/spreadsheetml/2006/main" count="3696" uniqueCount="1018">
  <si>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</si>
  <si>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</si>
  <si>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</si>
  <si>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</si>
  <si>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</si>
  <si>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</si>
  <si>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</si>
  <si>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</si>
  <si>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</si>
  <si>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</si>
  <si>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</si>
  <si>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</si>
  <si>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</si>
  <si>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</si>
  <si>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</si>
  <si>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</si>
  <si>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</si>
  <si>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</si>
  <si>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</si>
  <si>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</si>
  <si>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</si>
  <si>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</si>
  <si>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</si>
  <si>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</si>
  <si>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</si>
  <si>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</si>
  <si>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</si>
  <si>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</si>
  <si>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</si>
  <si>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</si>
  <si>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</si>
  <si>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</si>
  <si>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</si>
  <si>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</si>
  <si>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</si>
  <si>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</si>
  <si>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</si>
  <si>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</si>
  <si>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</si>
  <si>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</si>
  <si>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</si>
  <si>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</si>
  <si>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</si>
  <si>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</si>
  <si>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</si>
  <si>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</si>
  <si>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</si>
  <si>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</si>
  <si>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</si>
  <si>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</si>
  <si>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</si>
  <si>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</si>
  <si>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</si>
  <si>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</si>
  <si>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</si>
  <si>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</si>
  <si>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</si>
  <si>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</si>
  <si>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</si>
  <si>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</si>
  <si>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</si>
  <si>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</si>
  <si>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</si>
  <si>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</si>
  <si>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</si>
  <si>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</si>
  <si>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</si>
  <si>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</si>
  <si>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</si>
  <si>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</si>
  <si>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</si>
  <si>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</si>
  <si>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</si>
  <si>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</si>
  <si>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</si>
  <si>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</si>
  <si>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</si>
  <si>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</si>
  <si>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</si>
  <si>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</si>
  <si>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</si>
  <si>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</si>
  <si>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</si>
  <si>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</si>
  <si>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</si>
  <si>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</si>
  <si>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</si>
  <si>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</si>
  <si>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</si>
  <si>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</si>
  <si>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</si>
  <si>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</si>
  <si>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</si>
  <si>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</si>
  <si>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</si>
  <si>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</si>
  <si>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</si>
  <si>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</si>
  <si>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</si>
  <si>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</si>
  <si>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</si>
  <si>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</si>
  <si>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</si>
  <si>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</si>
  <si>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</si>
  <si>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</si>
  <si>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</si>
  <si>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</si>
  <si>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</si>
  <si>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</si>
  <si>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</si>
  <si>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</si>
  <si>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</si>
  <si>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</si>
  <si>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</si>
  <si>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</si>
  <si>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</si>
  <si>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</si>
  <si>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</si>
  <si>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</si>
  <si>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</si>
  <si>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</si>
  <si>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</si>
  <si>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</si>
  <si>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</si>
  <si>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</si>
  <si>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</si>
  <si>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</si>
  <si>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</si>
  <si>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</si>
  <si>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</si>
  <si>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</si>
  <si>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</si>
  <si>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</si>
  <si>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</si>
  <si>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</si>
  <si>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</si>
  <si>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</si>
  <si>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</si>
  <si>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</si>
  <si>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</si>
  <si>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</si>
  <si>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</si>
  <si>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</si>
  <si>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</si>
  <si>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</si>
  <si>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</si>
  <si>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</si>
  <si>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</si>
  <si>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</si>
  <si>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</si>
  <si>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</si>
  <si>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</si>
  <si>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</si>
  <si>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</si>
  <si>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</si>
  <si>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</si>
  <si>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</si>
  <si>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</si>
  <si>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</si>
  <si>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</si>
  <si>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</si>
  <si>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</si>
  <si>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</si>
  <si>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</si>
  <si>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</si>
  <si>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</si>
  <si>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</si>
  <si>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</si>
  <si>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</si>
  <si>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</si>
  <si>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</si>
  <si>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</si>
  <si>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</si>
  <si>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</si>
  <si>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</si>
  <si>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</si>
  <si>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</si>
  <si>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</si>
  <si>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</si>
  <si>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</si>
  <si>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</si>
  <si>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</si>
  <si>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</si>
  <si>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</si>
  <si>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</si>
  <si>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</si>
  <si>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</si>
  <si>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</si>
  <si>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</si>
  <si>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</si>
  <si>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</si>
  <si>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</si>
  <si>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</si>
  <si>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</si>
  <si>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</si>
  <si>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</si>
  <si>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</si>
  <si>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</si>
  <si>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</si>
  <si>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</si>
  <si>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</si>
  <si>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</si>
  <si>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</si>
  <si>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</si>
  <si>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</si>
  <si>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</si>
  <si>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</si>
  <si>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</si>
  <si>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</si>
  <si>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</si>
  <si>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</si>
  <si>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</si>
  <si>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</si>
  <si>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</si>
  <si>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</si>
  <si>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</si>
  <si>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</si>
  <si>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</si>
  <si>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</si>
  <si>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</si>
  <si>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</si>
  <si>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</si>
  <si>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</si>
  <si>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</si>
  <si>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</si>
  <si>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</si>
  <si>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</si>
  <si>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</si>
  <si>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</si>
  <si>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</si>
  <si>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</si>
  <si>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Dar tramite a las solicitudes de informacion</t>
  </si>
  <si>
    <t>Poblacion en general</t>
  </si>
  <si>
    <t>Nombre o datos de representante, Domicilio para recibir notificaciones, la descripcion de la informacion solicitada, o cualquier otro medio que facilite su busqueda y eventual localizacion</t>
  </si>
  <si>
    <t>10 dias habiles</t>
  </si>
  <si>
    <t>Centenario</t>
  </si>
  <si>
    <t>zona centro</t>
  </si>
  <si>
    <t>Tamuin</t>
  </si>
  <si>
    <t>No se genra</t>
  </si>
  <si>
    <t>transparenciatamuin18_21@hotmail.com</t>
  </si>
  <si>
    <t>Lunes 08:00 a 15:00 horas, martes a viernes 09:00 a 15:00 horas, sabados 09:00 a 13:00 horas</t>
  </si>
  <si>
    <t>1 UMA y acuerdo Cegaip-82/2016</t>
  </si>
  <si>
    <t>Ley de Ingresos del Municipio de Tamuin, S.L.P. 2018</t>
  </si>
  <si>
    <t>Tesoreria</t>
  </si>
  <si>
    <t>Art. 146 de la Ley de Transparencia</t>
  </si>
  <si>
    <t>Lograr acceder al derecho de informacion publica que nos ocupa</t>
  </si>
  <si>
    <t>centro</t>
  </si>
  <si>
    <t>no se genera</t>
  </si>
  <si>
    <t>No se genera nota alguna</t>
  </si>
  <si>
    <t>ATENCIÓN A REPORTES EMITIDOS POR LA CIUDADANIA EN GENERAL</t>
  </si>
  <si>
    <t>DIRECTO</t>
  </si>
  <si>
    <t>POBLACIÓN EN GENERAL</t>
  </si>
  <si>
    <t>COMBATE DE INCENDIOS, REUBICACIÓN Y COMBATE DE DE ENJAMBRES, REPORTES A CFE, FUGAS DE GAS</t>
  </si>
  <si>
    <t>LLAMADA DE EMERGENCIA</t>
  </si>
  <si>
    <t>EN REPORTES A CFE COPIA DE COMPROBANTE DE DOMICILIO</t>
  </si>
  <si>
    <t>INMEDITA</t>
  </si>
  <si>
    <t>GRATUITO</t>
  </si>
  <si>
    <t>NO APLICA</t>
  </si>
  <si>
    <t>NO CUMPLIR CON LOS REQUISITOS SOLICITADOS</t>
  </si>
  <si>
    <t>NO SE GENERO NOTA ALGUNA</t>
  </si>
  <si>
    <t>TRABAJO EN COORDINACIÓN CON DEPARTAMENTOS</t>
  </si>
  <si>
    <t>DERRAME DE ARBOLES, CAPTURA DE ANIMALES, ALUMBRADO PUBLICO, ALCANTARILLADO EN MAL ESTADO.</t>
  </si>
  <si>
    <t>REPORTE POR OFICIO</t>
  </si>
  <si>
    <t>DATOS DE LA UBICACIÓN Y NOMBRE DEL REPORTANTE</t>
  </si>
  <si>
    <t>PROGRAMADA</t>
  </si>
  <si>
    <t xml:space="preserve">INSPECCIÓNES A LUGARES </t>
  </si>
  <si>
    <t>INSPECCIÓNES A LUGARES QUE SERAN CONCURRIDOS POR CANTIDADES MASIVAS DE PERSONAS OBSERVANDO Y ELIMINANDO SITUACIONES DE RIESGO</t>
  </si>
  <si>
    <t>INPECCIÓN A EMPRESAS Y ESTABLECIMIENTOS</t>
  </si>
  <si>
    <t>EMPRESAS Y ESTABLECIMIENTOS</t>
  </si>
  <si>
    <t>INSPECCIÓNAR LAS EMPRESAS Y ESTABLECIMIENTOS QUE CUENTEN CON LAS MEDIDAS DE SEGURIDAD SEGÚN SU PLAN INTERNO DE PROTECCIÓN CIVIL</t>
  </si>
  <si>
    <t>OFICIO DE SOLICITUD</t>
  </si>
  <si>
    <t>PLAN INTERNO DE PROTECCIÓN CIVIL ACTUALIZADO E IMPRESO</t>
  </si>
  <si>
    <t>BRAVO</t>
  </si>
  <si>
    <t>S/N</t>
  </si>
  <si>
    <t>ZONA CENTRO</t>
  </si>
  <si>
    <t>TAMUIN</t>
  </si>
  <si>
    <t>SECRETARIATAMUIN18_21@HOTMAIL.COM</t>
  </si>
  <si>
    <t>CENTENARIO</t>
  </si>
  <si>
    <t xml:space="preserve">Calidad </t>
  </si>
  <si>
    <t>Población en General</t>
  </si>
  <si>
    <t>Se pretende dar un servicio de responsabilidad y eficacia en la coordinación de salud con las Instituciones en beneficio de toda la población</t>
  </si>
  <si>
    <t>Sin costo</t>
  </si>
  <si>
    <t>No se Genera</t>
  </si>
  <si>
    <t>Consultas Medicas</t>
  </si>
  <si>
    <t>Inmediato</t>
  </si>
  <si>
    <t>Gratuito</t>
  </si>
  <si>
    <t>NO SE GENERO</t>
  </si>
  <si>
    <t>NO SE GENERA</t>
  </si>
  <si>
    <t>NO CUMPLA CON LOS REQUISITOS SOLICITADOS</t>
  </si>
  <si>
    <t>SIN COMENTARIOS</t>
  </si>
  <si>
    <t>Dar información objetiva del estado de salud de la persona</t>
  </si>
  <si>
    <t>Diagnostico Medico, Credencial del INE</t>
  </si>
  <si>
    <t>Elaboración de Certificados Medicos, Constancias de incapacidad o discapacidad</t>
  </si>
  <si>
    <t>Eliminar la proliferación del sancudo del genero Aedes transmisor de enfermedades de impacto en la salud publica</t>
  </si>
  <si>
    <t>Acciónes de control larvario</t>
  </si>
  <si>
    <t>Eliminación de sancudos (vector transmisor de enfermedad) en areas especificas</t>
  </si>
  <si>
    <t>Servicios de Fumigación</t>
  </si>
  <si>
    <t>Medir  la postividad del sancudo aedes aegypti en trampas estrategicamente colocadas</t>
  </si>
  <si>
    <t>Servicios de Entomologia</t>
  </si>
  <si>
    <t>Eliminar los criaderos  de sancudos (objetos que retienen agua utilizados por el vector para la oviposición)</t>
  </si>
  <si>
    <t>Servicios de descacharrización</t>
  </si>
  <si>
    <t>Elever la preparación academica de los TPS</t>
  </si>
  <si>
    <t>Educación continua y capacitación a los TPS</t>
  </si>
  <si>
    <t>Visitar domicilios donde existen craideros de animales  para que los dueños regulen los espacios destinados para ellos</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</si>
  <si>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</si>
  <si>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</si>
  <si>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</si>
  <si>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</si>
  <si>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Visita domicilirarias a personas vulnerables</t>
  </si>
  <si>
    <t>Capacitar alumnos y padres de familia en el autocuidado de la salud</t>
  </si>
  <si>
    <t xml:space="preserve">Promoción de salud en Escuelas </t>
  </si>
  <si>
    <t>Realizar eventos en pro de la salud de la población</t>
  </si>
  <si>
    <t>Prevención de la salud en la población</t>
  </si>
  <si>
    <t>Evaluar el impacto de la orientación en la población</t>
  </si>
  <si>
    <t>Supervición de la salud en los ejidos</t>
  </si>
  <si>
    <t>Realizar visitas a locales expendedores de alimentos para supervisar que  cumplan los requisitos que marca saludridad</t>
  </si>
  <si>
    <t>Supervición sanitaria</t>
  </si>
  <si>
    <t xml:space="preserve">                                                      PROTECCIÓN CIVIL MUNICIPAL</t>
  </si>
  <si>
    <t xml:space="preserve">                                                            COORDINACION DE SALUD</t>
  </si>
  <si>
    <t>CALLE</t>
  </si>
  <si>
    <t>CENTERARIO</t>
  </si>
  <si>
    <t>saludtamuín18-21@hotmail.com</t>
  </si>
  <si>
    <t>DE LUNES DE 8:00 HORAS A 15:00 HORAS, DE MARTES A VIERNES DE 9:00 HORAS A 15:00 HORAS, Y SABADOS DE 9:00 HORAS A 13:00 HORAS.</t>
  </si>
  <si>
    <t>s/n</t>
  </si>
  <si>
    <t>Zona Centro</t>
  </si>
  <si>
    <t>Tamuín</t>
  </si>
  <si>
    <t>SACRIFICIO DE GANADO BOVINO</t>
  </si>
  <si>
    <t>PUBLICO EN GENERAL</t>
  </si>
  <si>
    <t>BRINDARLE SERVICIO A LA COMUNIDAD MENIANTE EL SACRIFICIO DEL GANADO HUMANITARIO</t>
  </si>
  <si>
    <t>GUIA DE TRANSITO Y FACTURA</t>
  </si>
  <si>
    <t>$169</t>
  </si>
  <si>
    <t>LEY DE INGRESOS</t>
  </si>
  <si>
    <t>TESORERIA MUNICIPAL</t>
  </si>
  <si>
    <t>NEGATIVA DE INFORMACION</t>
  </si>
  <si>
    <t>SACRIFICIO DE GANADO PORCINO</t>
  </si>
  <si>
    <t>$85</t>
  </si>
  <si>
    <t xml:space="preserve">                                                      DIRECCION DE RASTRO MUNICIPAL</t>
  </si>
  <si>
    <t>RASTRO MUNICIPAL</t>
  </si>
  <si>
    <t>EJE XOLOL-SAN VICENTE</t>
  </si>
  <si>
    <t>MIRASOL</t>
  </si>
  <si>
    <t>rastrotamuin18_21@hotmail.com</t>
  </si>
  <si>
    <t>lunes a viernes 08:00 - 15:00 hrs sabado 08:00- 12:00hrs</t>
  </si>
  <si>
    <t>EJE XOLOL - SAN VICENTE</t>
  </si>
  <si>
    <t xml:space="preserve">Brindar el servicio solicitado por el usuario en materia educativa </t>
  </si>
  <si>
    <t>Población en general</t>
  </si>
  <si>
    <t>Que el usuario alcance cubrir su necesidad del servicio solicitado</t>
  </si>
  <si>
    <t>Solicitud elaborada</t>
  </si>
  <si>
    <t>INE, CURP</t>
  </si>
  <si>
    <t>Inmediata</t>
  </si>
  <si>
    <t>No se genera</t>
  </si>
  <si>
    <t>Manual de organización</t>
  </si>
  <si>
    <t>Por falta de cumplimiento de requisitos</t>
  </si>
  <si>
    <t>Educación, Acción Cívica y Eventos</t>
  </si>
  <si>
    <t>No se generó nota alguna</t>
  </si>
  <si>
    <t xml:space="preserve">                                                        Educación, Acción Cívica y Eventos</t>
  </si>
  <si>
    <t>LUNES: 8:00 a 15:00 horas. MARTES A VIERNES: 9:00 a 15:00 horas, SÁBADO:9:00 A 13:00 horas.</t>
  </si>
  <si>
    <t>No aplica</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</si>
  <si>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</si>
  <si>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PRESIDENCIA, SINDICATURA, SECRETARIA MUNICIPAL, REGIDORES, DIRECTORES, COORDINADORES Y JEFE DE DEPARTAMENTO.</t>
  </si>
  <si>
    <t>2LA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t>
  </si>
  <si>
    <t>INMEDIATA</t>
  </si>
  <si>
    <t xml:space="preserve">                                                             CONTRALORIA INTERNA</t>
  </si>
  <si>
    <t>PALACIO MUNICIPAL</t>
  </si>
  <si>
    <t>SN</t>
  </si>
  <si>
    <t>LUNES 8 A 15 HRS, MARTES A VIERNES 9 A 15 HRS, SABADO 9 A 13 HRS</t>
  </si>
  <si>
    <t>rhumanostamuin18_21@hotmail.com</t>
  </si>
  <si>
    <t>Organización de eventos</t>
  </si>
  <si>
    <t>Personal Interno del Ayuntamiento</t>
  </si>
  <si>
    <t>Llevar el control de cada uno de los eventos internos de los departamentos del H. Ayuntamiento</t>
  </si>
  <si>
    <t>Llenar la solicitud de adquisiciones</t>
  </si>
  <si>
    <t>Solicitud de adquisiones</t>
  </si>
  <si>
    <t>3 días hábiles</t>
  </si>
  <si>
    <t>Manual de Organización</t>
  </si>
  <si>
    <t>Proveer adquisiciones solicitadas</t>
  </si>
  <si>
    <t>No se genero alguna durante el mes en curso</t>
  </si>
  <si>
    <t xml:space="preserve">                                                                    Logistica y Diseño</t>
  </si>
  <si>
    <t>logisticatamuin18_21@hotmail.com</t>
  </si>
  <si>
    <t>Lunes a Viernes de 9:00 AM a 3:00 PM y Sabado de 9:00 AM a 1:00 PM</t>
  </si>
  <si>
    <t xml:space="preserve">TRAMITES DIVERSOS </t>
  </si>
  <si>
    <t xml:space="preserve">POBLACION EN GENERAL </t>
  </si>
  <si>
    <t xml:space="preserve">CERTIFICACION DE ACTAS DE NACIMIENTO </t>
  </si>
  <si>
    <t>LEY DE INGRESOS DEL MUNICIPIO ARTICULO 22, FRACCION V</t>
  </si>
  <si>
    <t>NOMBRE Y FECHA DE NACIMIENTO DEL INTERESADO</t>
  </si>
  <si>
    <t>http://www.cegaipslp.org.mx/HV2019.nsf/nombre_de_la_vista/78B82E9D32AA28F8862583D100091E3C/$File/FORMATOS+DE+REGISTRO+CIVIL.pdf</t>
  </si>
  <si>
    <t>DIARIO</t>
  </si>
  <si>
    <t>LEY DE INGRESOS DEL MUNICIPIO</t>
  </si>
  <si>
    <t xml:space="preserve">NO CUMPLIR CON LOS REQUISITOS SOLICITADOS </t>
  </si>
  <si>
    <t>http://www.cegaipslp.org.mx/HV2019.nsf/nombre_de_la_vista/75E5821B0DD335E9862583D100094AB7/$File/REQUISITOS+EN+HOJA+MEMBRETADA+NO+SE+GENERA+INFORMACION+Hipervinculo+informacion+adicional+del+servicio.docx</t>
  </si>
  <si>
    <t>http://www.cegaipslp.org.mx/HV2019.nsf/nombre_de_la_vista/F64A796B1FE14D68862583D100097129/$File/REQUISITOS+EN+HOJA+MEMBRETADA+NO+SE+GENERA+INFORMACION+Hipervinculo+al+catalogo,+manual+o+sistemas.docx</t>
  </si>
  <si>
    <t xml:space="preserve">SIN COMENTARIOS </t>
  </si>
  <si>
    <t xml:space="preserve">REGISTRO DE SENTENCIA  DE DIVORCIOS </t>
  </si>
  <si>
    <t>LEY DE INGRESOS DEL MUNICIPIO ARTICULO 22, FRACCION IV</t>
  </si>
  <si>
    <t>SENTENCIA DE DIVORCIO</t>
  </si>
  <si>
    <t xml:space="preserve">OCHO DIAS </t>
  </si>
  <si>
    <t>REGISTROS DE NACIMIENTO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</si>
  <si>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</si>
  <si>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</si>
  <si>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</si>
  <si>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</si>
  <si>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</si>
  <si>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</si>
  <si>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</si>
  <si>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</si>
  <si>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</si>
  <si>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</si>
  <si>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</si>
  <si>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</si>
  <si>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</si>
  <si>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</si>
  <si>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</si>
  <si>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</si>
  <si>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</si>
  <si>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</si>
  <si>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</si>
  <si>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</si>
  <si>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</si>
  <si>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</si>
  <si>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</si>
  <si>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</si>
  <si>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</si>
  <si>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 xml:space="preserve">                                                                     REGISTRO CIVIL</t>
  </si>
  <si>
    <t>BRAVO ESQ. CON GUILLERMO PRIETO</t>
  </si>
  <si>
    <t>489-388-2223</t>
  </si>
  <si>
    <t>rciviltamuin18_21@hotmail.com</t>
  </si>
  <si>
    <t xml:space="preserve">SERVICIO DE VINCULACION LABORAL </t>
  </si>
  <si>
    <t xml:space="preserve">DESEMPLEADA </t>
  </si>
  <si>
    <t xml:space="preserve">ESTABLECER COMUNICACIÓN EFECTIVA 
PARA RECIBIR DE FORMA INMEDIATA SUS VACANTES </t>
  </si>
  <si>
    <t>PRESENCIAL Y EN LINEA</t>
  </si>
  <si>
    <t>MAYORIA DE EDAD (18 AÑOS EN ADELANTE)</t>
  </si>
  <si>
    <t>SOLICITUD DE EMPLEO Y/O CURRICULUM VITAE</t>
  </si>
  <si>
    <t>http://www.cegaipslp.org.mx/HV2019.nsf/nombre_de_la_vista/600ED074633CFCE6862583D00019913F/$File/REGISTRO+DE+LA+EMPRESA,.docx</t>
  </si>
  <si>
    <t>NO SE GENERA INFORMACION</t>
  </si>
  <si>
    <t>NO SE GENERO INFORMACION</t>
  </si>
  <si>
    <t xml:space="preserve">LA VINCULACIÓN LABORAL QUE OFRECE LA COORDINACIÓN GENERAL DEL SERVICIO NACIONAL DE EMPLEO SE DA A TRAVÉS DE SUS DIFERENTES ESTRATEGIAS LAS CUALES PROPORCIONAN ASESORÍA Y ORIENTACIÓN OCUPACIONAL PARA LA COLOCACIÓN ADECUADA DE LOS BUSCADORES DE EMPLEO, DESEMPLEADOS Y SUBEMPLEADOS, ADEMÁS DE OFRECER MECANISMOS DE VINCULACIÓN LABORAL A OFERENTES Y DEMANDANTES DE EMPLEO, A TRAVÉS DE LA PLANEACIÓN Y CONDUCCIÓN DE DIVERSAS ESTRATEGIAS, INSTRUMENTOS Y MECANISMOS DE ATENCIÓN, QUE PERMITAN LA EFECTIVA INCORPORACIÓN DE LA POBLACIÓN EN EL MERCADO DE TRABAJO, INCLUIDOS AQUELLOS BASADOS EN LAS TECNOLOGÍAS DE LA INFORMACIÓN Y LAS TELECOMUNICACIONES
</t>
  </si>
  <si>
    <t xml:space="preserve">QUEJA O REPORTE </t>
  </si>
  <si>
    <t>http://www.municipiodetamuin.gob.mx/2018-2021/index.php/tramites-y-servicios#sne</t>
  </si>
  <si>
    <t xml:space="preserve">SERVICIO NACIONAL DEL EMPLEO </t>
  </si>
  <si>
    <t>BOLSA DE TRABAJO</t>
  </si>
  <si>
    <t xml:space="preserve">BRINDAR OPCIONES SEGÚN 
APTITUDES DEL SOLICITANTE
</t>
  </si>
  <si>
    <t xml:space="preserve">MAYORIA DE EDAD (18 AÑOS EN ADELANTE)
</t>
  </si>
  <si>
    <t>LA BOLSA DE TRABAJO DEL SNE CUENTA CON CONSEJEROS DE EMPLEO ESPECIALIZADOS QUE, A TRAVÉS DE UNA ENTREVISTA PERSONALIZADA CON LOS CANDIDATOS, IDENTIFICAN TUS CONOCIMIENTOS, HABILIDADES Y EXPERIENCIA PARA DESEMPEÑAR UN PUESTO DE TRABAJO. POSTERIOR A LA ENTREVISTA, SE SELECCIONAN LAS OPCIONES LABORALES MÁS ADECUADAS Y, EN CASO DE SER ACEPTADA POR LOS SOLICITANTES DE EMPLEO, SE ENVÍAN A LAS EMPRESAS CON UNA CARTA DE PRESENTACIÓN, PARA QUE SEAN ENTREVISTADOS CON MIRAS A UNA POSIBLE CONTRATACIÓN. EL SERVICIO DE BOLSA DE TRABAJO ES TOTALMENTE GRATUITO.</t>
  </si>
  <si>
    <t>TALLERES PARA BUSCADORES DE EMPLEO</t>
  </si>
  <si>
    <t>FACILITAR LA COLOCACION EN PUESTOS
 DE TRABAJO DE ACUERDO A LAS NECESIDADES DEL MERCADO LABORAL</t>
  </si>
  <si>
    <t>PRESENCIAL</t>
  </si>
  <si>
    <t xml:space="preserve">MAYORIA DE EDAD (18 AÑOS EN ADELANTE) O EN SU CASO ESTAR CURSANDO ALGUNA CARRERA UNIVERSITARIA 
</t>
  </si>
  <si>
    <t xml:space="preserve">CURP </t>
  </si>
  <si>
    <t xml:space="preserve">TRIMESTRAL </t>
  </si>
  <si>
    <t>LOS TALLERES PARA BUSCADORES DE EMPLEO SON UN RECURSO QUE PONE A TU ALCANCE INFORMACIÓN QUE SE BRINDA A TRAVÉS DE LOS TALLERES PRESENCIALES Y DEL TALLER EN LÍNEA, MÓDULOS DE ATENCIÓN QUE OFRECEN CONSEJOS DE QUIENES EMPRENDIERON LA TAREA DE ENCONTRAR UN EMPLEO ACORDE A SU PERFIL LABORAL Y EXPECTATIVAS. EN ESTOS TALLERES SE ENCUENTRAN CONSEJOS ÚTILES PARA MEJORAR LA BÚSQUEDA DE EMPLEO, CONOCER LAS MEJORES VACANTES, INTEGRAR LA DOCUMENTACIÓN NECESARIA, LOGRAR UN CONTACTO EFECTIVO CON EL EMPLEADOR, IDENTIFICAR Y DEMOSTRAR LAS CUALIDADES PERSONALES, DECIDIR POR LA MEJOR OPCIÓN Y CONSERVAR EL EMPLEO.</t>
  </si>
  <si>
    <t>FERIA DEL EMPLEO</t>
  </si>
  <si>
    <t xml:space="preserve">COLOCAR A LAS PERSONAS DESEMPLEADAS 
EN PUESTOS DE TRABAJO Y DISMINUIR EL DESEMPLEO </t>
  </si>
  <si>
    <t>LAS FERIAS DE EMPLEO SON UN MEDIO DE VINCULACIÓN 
GRATUITO, DIRECTO Y ÁGIL QUE OFRECE EN TODO EL PAÍS LA SECRETARÍA DEL TRABAJO Y PREVISIÓN SOCIAL, A TRAVÉS DEL SERVICIO NACIONAL DE EMPLEO. EN ÉSTAS, ES POSIBLE INTERACTUAR Y RELACIONARSE CON REPRESENTANTES DE EMPRESAS DE DIFERENTES SECTORES QUE REQUIEREN PERSONAL.</t>
  </si>
  <si>
    <t>CURSOS DE AUTO-EMPLEO</t>
  </si>
  <si>
    <t xml:space="preserve">CONTRIBUIR A LA CAPACITACION DE LAS PERSONAS DESEMPLEADAS PARA QUE INICIEN ALGUNA ACTIVIDAD POR CUENTA PROPIA Y GENEREN SU PROPIO RECURSO </t>
  </si>
  <si>
    <t>DE ACUERDO AL PROGRAMA DE AUTOEMPLEO</t>
  </si>
  <si>
    <t>UNA VEZ AL AÑO</t>
  </si>
  <si>
    <t>ES UN SUBPROGRAMA QUE TIENE COMO OBJETIVO APOYAR CON LA ENTREGA DE MOBILIARIO, MAQUINARIA, EQUIPO Y/O HERRAMIENTA A LOS BUSCADORES DE EMPLEO QUE DESEAN DESARROLLAR UNA ACTIVIDAD POR CUENTA PROPIA Y QUE AUN TENIENDO EXPERIENCIA, NO LOGRAN VINCULARSE A UN PUESTO DE TRABAJO.</t>
  </si>
  <si>
    <t xml:space="preserve">INFORMACION LABORAL VIA TELEFONICA </t>
  </si>
  <si>
    <t>CUBRIR LAS VACANTES DE LAS EMPRESAS INSCRITAS A  NUESTRO PROGAMA</t>
  </si>
  <si>
    <t xml:space="preserve">NINGUNO EN PARTICULAR </t>
  </si>
  <si>
    <t xml:space="preserve">EL SNE TIENE COMO PROPÓSITOS BRINDAR A LA POBLACIÓN LA INFORMACIÓN, VINCULACIÓN Y ORIENTACIÓN OCUPACIONAL
 NECESARIA, ASÍ COMO APOYOS ECONÓMICOS Y DE CAPACITACIÓN.
</t>
  </si>
  <si>
    <t xml:space="preserve">PERIODICOS DE  OFERTAS DE EMPLEO </t>
  </si>
  <si>
    <t>ACTIVA Y DESEMPLEADA</t>
  </si>
  <si>
    <t xml:space="preserve">SEMANAL </t>
  </si>
  <si>
    <t xml:space="preserve">ES UNA PUBLICACIÓN DE LA SECRETARÍA DEL TRABAJO Y PREVISIÓN SOCIAL (STPS) Y EL SERVICIO NACIONAL DE EMPLEO (SNE) QUE TIENE LA FINALIDAD DE AMPLIAR LAS OPCIONES DE OPORTUNIDADES DE TRABAJO QUE SE OFRECEN EN EL PORTAL DEL EMPLEO DE UNA MANERA SENCILLA Y ACCESIBLE.
EL PERIÓDICO DE OFERTAS DE EMPLEO DEL SNE SE EDITA QUINCENALMENTE EN TODAS LAS ENTIDADES FEDERATIVAS DEL PAÍS A TRAVÉS DE LAS OFICINAS DEL ORGANISMO.
</t>
  </si>
  <si>
    <t>AVENIDA PEDRO ANTONIO A.</t>
  </si>
  <si>
    <t xml:space="preserve">VICTOR MANUEL SANTOS </t>
  </si>
  <si>
    <t>LUNES A VIERNES 08:00AM A 03:00 PM
 SABADO 09:00 A 1:00 PM</t>
  </si>
  <si>
    <t xml:space="preserve">489 38 8 04 42 </t>
  </si>
  <si>
    <t>secretariatamuin18_21@hotmail.com</t>
  </si>
  <si>
    <t>Ciudadania</t>
  </si>
  <si>
    <t>Difusion de informacion a la ciudadania</t>
  </si>
  <si>
    <t>Se solicita un oficio expendido por el departamento</t>
  </si>
  <si>
    <t xml:space="preserve">Oficio de solicitud </t>
  </si>
  <si>
    <t>http://www.cegaipslp.org.mx/HV2019.nsf/nombre_de_la_vista/4EF7D0DA7CF92C5D862583D10019D454/$File/XXIVHipervínculo+a+los+formatos+respectivo(s)+publicado(s)+en+medio+oficial.docx</t>
  </si>
  <si>
    <t>NO CUMPLIR CON  LOS REQUISITOS SOLICITADOS</t>
  </si>
  <si>
    <t>http://www.cegaipslp.org.mx/HV2019.nsf/nombre_de_la_vista/2D53088A170F745D862583D10019FAA8/$File/XXIVHipervínculo+información+adicional+del+servicio.docx</t>
  </si>
  <si>
    <t>http://www.cegaipslp.org.mx/HV2019.nsf/nombre_de_la_vista/2F7E8F0843A90E6B862583D1001A3868/$File/XXIVHipervínculo+al+catálogo,+manual+o+sistemas.docx</t>
  </si>
  <si>
    <t>COMUNICACIÓN SOCIAL</t>
  </si>
  <si>
    <t>NO SE GENERO NOTA EN EL MES EN CURSO</t>
  </si>
  <si>
    <t xml:space="preserve">CENTENARIO </t>
  </si>
  <si>
    <t>#109</t>
  </si>
  <si>
    <t xml:space="preserve">489 109 77 71 </t>
  </si>
  <si>
    <t>lunes a sabado de 9 a 3 y sabado de 9 a 1</t>
  </si>
  <si>
    <t>CENTRO</t>
  </si>
  <si>
    <t xml:space="preserve">servicios de limpieza y poda de arboles, conservacion de areas verdes, limpieza y ecalamiento de arboles, limpieza de panteon </t>
  </si>
  <si>
    <t>población en general</t>
  </si>
  <si>
    <t>ofrecer la mejor atención a la ciudadania de forma inmediata</t>
  </si>
  <si>
    <t xml:space="preserve">inmediato </t>
  </si>
  <si>
    <t>mediante solicitud  por escrito</t>
  </si>
  <si>
    <t>solicitud firmada y sella en su caso</t>
  </si>
  <si>
    <t>una semana</t>
  </si>
  <si>
    <t>gratuito</t>
  </si>
  <si>
    <t>no se genero aplicación</t>
  </si>
  <si>
    <t>manual de organización</t>
  </si>
  <si>
    <t>presentar queja a la Secretaria General del Ayuntamiento</t>
  </si>
  <si>
    <t>no se genero informacion</t>
  </si>
  <si>
    <t xml:space="preserve">                                                    SERVICIO NACIONAL DEL EMPLEO </t>
  </si>
  <si>
    <t xml:space="preserve">                                                           COMUNICACIÓN SOCIAL</t>
  </si>
  <si>
    <t>Dirección de Parques y Jardines</t>
  </si>
  <si>
    <t xml:space="preserve">Av. Pedro Antonio de los Santos </t>
  </si>
  <si>
    <t>Victor Manuel Santos</t>
  </si>
  <si>
    <t>parquestamuin18_21@hotmail.com</t>
  </si>
  <si>
    <t>lunes a viernes de 9:00 a 15:00 hrs. Y sábados de 9:00 a 13:00 hrs.</t>
  </si>
  <si>
    <t>centenario</t>
  </si>
  <si>
    <t>CONSUTA A LOS DEPARTAMENTOS</t>
  </si>
  <si>
    <t>POBLACION EN GENERAL</t>
  </si>
  <si>
    <t>CONSUTA PERIODICAMENTE PARA INTERES PROPIO</t>
  </si>
  <si>
    <t>MEDIANTE SOLICITUD DEL DOCUMENTO QUE REQUIERE</t>
  </si>
  <si>
    <t>SOLICITUDES</t>
  </si>
  <si>
    <t>http://www.cegaipslp.org.mx/HV2019.nsf/nombre_de_la_vista/FACBA78AC8727602862583D100207026/$File/Hipervínculo+a+los+formatos+respectivo(s)+publicado(s)+en+medio+oficial+XXIV.docx</t>
  </si>
  <si>
    <t xml:space="preserve">3 DIAS HABILES </t>
  </si>
  <si>
    <t>MANUAL DE ORGANIZACIÓN</t>
  </si>
  <si>
    <t>PUEDE QUEJARSE</t>
  </si>
  <si>
    <t>http://www.cegaipslp.org.mx/HV2019.nsf/nombre_de_la_vista/2C0256062A2C8613862583D10020AC9D/$File/Hipervínculo+información+adicional+del+servicio+XXIV.docx</t>
  </si>
  <si>
    <t>http://www.cegaipslp.org.mx/HV2019.nsf/nombre_de_la_vista/4D06898DF3A9B2D5862583D10020E1C2/$File/Hipervínculo+al+catálogo,+manual+o+sistemas+XXIV.docx</t>
  </si>
  <si>
    <t>ARCHIVO MUNICIPAL</t>
  </si>
  <si>
    <t>SIN COMENTARIO</t>
  </si>
  <si>
    <t>CONSULTA A LA POBLACION EN GENERAL</t>
  </si>
  <si>
    <t>1 UMA DE ACUERDO A LA LEY DE INGRESOS</t>
  </si>
  <si>
    <t>LEY DE INGRESOS DEL H. AYUNTAMIENTO DE TAMUIN, SL.L.P.</t>
  </si>
  <si>
    <t>PEDRO A. SANTOS</t>
  </si>
  <si>
    <t>210-A</t>
  </si>
  <si>
    <t>NINGUNO</t>
  </si>
  <si>
    <t>VICTOR MANUEL SSANTOS</t>
  </si>
  <si>
    <t xml:space="preserve">LUNES DE 8:00 AM A 3:00 PM  MARTES A VIERNES 9:00 AM A 3:00   SABADOS 8:00 AM A 3:00PM </t>
  </si>
  <si>
    <t xml:space="preserve">                                                              ARCHIVO MUNICIPAL</t>
  </si>
  <si>
    <t>Dar tramite al servicio solicitado por el usuario de su interes propio.</t>
  </si>
  <si>
    <t>Poblacion en general.</t>
  </si>
  <si>
    <t>Que el usuario logre cumplir su interes en el servicio solicitado.</t>
  </si>
  <si>
    <t>Solicitud elaborada.</t>
  </si>
  <si>
    <t>http://www.cegaipslp.org.mx/HV2019.nsf/nombre_de_la_vista/C20BCD98A941D545862583D100107ADF/$File/Hipervinculo+a+los+formatos+respectivos+(s)+publicados+(s)+en+medio+oficial..docx</t>
  </si>
  <si>
    <t>Manual de Organización.</t>
  </si>
  <si>
    <t>Por falta de cumplimiento de requisitos.</t>
  </si>
  <si>
    <t>http://www.cegaipslp.org.mx/HV2019.nsf/nombre_de_la_vista/0D83D8C7F6CA1582862583D100111389/$File/Hipervinculo+al+catalogo,+manual+o+sistemas..docx</t>
  </si>
  <si>
    <t>No se genero nota alguna referente a este mes en curso.</t>
  </si>
  <si>
    <t>Lunes de 8 am a 3 pm, de martes a viernes de 9 am a 3 pm y sabados de 9 am a 1 pm.</t>
  </si>
  <si>
    <t>Apoyo economico a deportista</t>
  </si>
  <si>
    <t xml:space="preserve">Motivar a los ciudadanos del municipio de Tamuin </t>
  </si>
  <si>
    <t>Oficio de solicitud, identificacion personal, curp, agradecimiento del apoyo, evidencia fotografica de los beneficiados</t>
  </si>
  <si>
    <t>http://www.cegaipslp.org.mx/HV2019.nsf/nombre_de_la_vista/524C1325DBA0D31C862583D1007B1230/$File/No+se+generan+formatos+respectivo(s)+publicado(s)+en+medio+oficial.docx</t>
  </si>
  <si>
    <t xml:space="preserve">15 dias </t>
  </si>
  <si>
    <t>Quejarse en el departamento de Recursos Humanos del municipio</t>
  </si>
  <si>
    <t>http://www.cegaipslp.org.mx/HV2019.nsf/nombre_de_la_vista/2B0661F0A7CD8052862583D1007B2EE0/$File/No+se+generan++información+adicional+del+servicio.docx</t>
  </si>
  <si>
    <t>http://www.cegaipslp.org.mx/HV2019.nsf/nombre_de_la_vista/45D00349010E7FA8862583D1007B3FBD/$File/No+se+generan+catálogo,+manual+o+sistemas.docx</t>
  </si>
  <si>
    <t>sin comentarios</t>
  </si>
  <si>
    <t>Permiso para canchas y campos deportivos mediante solicitud del beneficiado</t>
  </si>
  <si>
    <t xml:space="preserve">Utilizacion de los inmuebles municipales </t>
  </si>
  <si>
    <t>Apoyo a ligas municipales deportivas</t>
  </si>
  <si>
    <t>Crear buenos habitos entre las personas del municipio de Tamuin</t>
  </si>
  <si>
    <t>Comude</t>
  </si>
  <si>
    <t>Avenida Pedro Antonio de los Santos</t>
  </si>
  <si>
    <t>comudetamuin18_21@hotmail.com</t>
  </si>
  <si>
    <t>Lunes 8 am-15:00 hr, martes a viernes 9:00 am-15:00 hr, sabado 9:00 am-13:00 hr</t>
  </si>
  <si>
    <t>permiso para circular sin placas</t>
  </si>
  <si>
    <t>DE ACUERDO A LA LEY DE INGRESOS DEL H. AYUNTAMIENTO DE TAMUIN, S.L.P.</t>
  </si>
  <si>
    <t>autorizar al usuario permiso para circular sin placas</t>
  </si>
  <si>
    <t>eficacia</t>
  </si>
  <si>
    <t>COPIA INE, COMP. DOMICILIO, FACTURA DEL VEHICULO, ULTIMO PAGO DE FINANZAS EN DADO CASO DE SER LEGALIZADO COPIA PEDIMENTO</t>
  </si>
  <si>
    <t>1 DIAS</t>
  </si>
  <si>
    <t>DE ACUERDO A LEY DE INGRESOS</t>
  </si>
  <si>
    <t>SECCION QUINTA ART. 21</t>
  </si>
  <si>
    <t>TESORERIA</t>
  </si>
  <si>
    <t>LEY DE INGRESOS DEL H. AYUNTAMIEN TO DE TAMUIN S.L.P.</t>
  </si>
  <si>
    <t>POR FALTA DE REQUISITOS SOLICITADOS</t>
  </si>
  <si>
    <t xml:space="preserve"> carta de antesedntes administrativos</t>
  </si>
  <si>
    <t>comprobar que el usuario no tenga ningun antecedente administrativo</t>
  </si>
  <si>
    <t>COPIA INE, COMP. DOMICILIO, CURP Y FOTOGRAFIA TAMAÑO INFANTIL</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</si>
  <si>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</si>
  <si>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</si>
  <si>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</si>
  <si>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</si>
  <si>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</si>
  <si>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</si>
  <si>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COPIA INE, COMP. DOMICILIO, FACTURA DEL VEHICULO Y LA LIBERACION QUE LE EXTIENDA LA DEPENDENCIA CORRESPONDIENTE (MINISTERIO PUBLICO)</t>
  </si>
  <si>
    <t>permiso para remolcar vehiculo</t>
  </si>
  <si>
    <t>darle un permiso al usuario para realizar el remolque de su vehiculo</t>
  </si>
  <si>
    <t>DATOS DE LOS VEHICULOS Y DE DONDE A DONDE SERA REMOLCADO</t>
  </si>
  <si>
    <t>24 horas de lunes a domingo y en tramites de 9:00 hrs a 15:00 hrs. de lunes a viernes y sabados de 9:00 hrs. A 13:00 horas</t>
  </si>
  <si>
    <t>no se genero</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</si>
  <si>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</si>
  <si>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</si>
  <si>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</si>
  <si>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</si>
  <si>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establecimiento,pago de predial,permiso de uso de suelo,croquis de domicilio, contrato de arrendamiento, permiso del juez auxiliar, licencia anterior) </t>
  </si>
  <si>
    <t xml:space="preserve">5 dias Habiles </t>
  </si>
  <si>
    <t xml:space="preserve">35.62 uma, 27.50 uma, 25.30 uma, 16.50 uma </t>
  </si>
  <si>
    <t>ley de ingresos del Municipio</t>
  </si>
  <si>
    <t>tesoreria Municipal</t>
  </si>
  <si>
    <t xml:space="preserve">Articulo 31 de la Ley de Ingresos </t>
  </si>
  <si>
    <t xml:space="preserve">no cumplir con los requisitos solicitados </t>
  </si>
  <si>
    <t>489-388-0071 ext. 122</t>
  </si>
  <si>
    <t>licencias de funcionamiento giro blanco</t>
  </si>
  <si>
    <t xml:space="preserve">5 uma,50 uma,99 uma, 110 uma  500 uma, 800 uma, 1000 uma, </t>
  </si>
  <si>
    <t xml:space="preserve">cobro de ambulantes fijos y semifijos </t>
  </si>
  <si>
    <t xml:space="preserve">tener un padron de ambulantes fijos y semi fijos </t>
  </si>
  <si>
    <t>ninguno</t>
  </si>
  <si>
    <t>diario</t>
  </si>
  <si>
    <t xml:space="preserve">$10 diarios </t>
  </si>
  <si>
    <t xml:space="preserve">el dinero en peso </t>
  </si>
  <si>
    <t xml:space="preserve">cobro de carga y descarga </t>
  </si>
  <si>
    <t xml:space="preserve">llevar un control de acuerdo a los ejes de cada vehiculo o camion </t>
  </si>
  <si>
    <t xml:space="preserve">2 uma, 3 uma </t>
  </si>
  <si>
    <t>Articulo 21 de la Ley de Ingresos del Municipio</t>
  </si>
  <si>
    <t xml:space="preserve">cobro de baños publicos </t>
  </si>
  <si>
    <t>mantener los baños limpios, darle un mejor servicio a la comunidad, cobro de dicho servicio</t>
  </si>
  <si>
    <t xml:space="preserve">permisos de bailes </t>
  </si>
  <si>
    <t>llevar un control de los bailes, contar con la direccion de seguridad para asi poder llevar un evento con éxito</t>
  </si>
  <si>
    <t>solicitud, permiso del juez auxiliar,copia de la credencial de elector</t>
  </si>
  <si>
    <t xml:space="preserve">                                                              SECRETARIA GENERAL</t>
  </si>
  <si>
    <t xml:space="preserve">centenario </t>
  </si>
  <si>
    <t>comerciotamuin18_21@hotmail.com</t>
  </si>
  <si>
    <t xml:space="preserve">lunes a viernes de 09:00 a.m. a 03:00 p.m. sabado de 09:00 a.m. a 01:00 p.m. </t>
  </si>
  <si>
    <t>resolver enquitudes del usurio</t>
  </si>
  <si>
    <t>resolver inquitudes del usuario</t>
  </si>
  <si>
    <t>directo</t>
  </si>
  <si>
    <t>solicitud</t>
  </si>
  <si>
    <t>INE o credencial de estudios</t>
  </si>
  <si>
    <t>http://www.cegaipslp.org.mx/HV2019.nsf/nombre_de_la_vista/8C234DFF91830AA1862583D1000C5C98/$File/84+fr+XXIV+Hipervínculo+a+los+formatos+respectivo(s)+publicado(s)+en+medio+oficial+-+copia.docx</t>
  </si>
  <si>
    <t>que no cumpla con los requisitos acordados en la convocatoria</t>
  </si>
  <si>
    <t>http://www.cegaipslp.org.mx/HV2019.nsf/nombre_de_la_vista/A5FBC7E39E18480F862583D1000C88C5/$File/84+fr+XXIV+Hipervínculo+información+adicional+del+servicio.docx</t>
  </si>
  <si>
    <t>http://www.cegaipslp.org.mx/HV2019.nsf/nombre_de_la_vista/F731F052FED04865862583D1000C9F57/$File/84+fr+XXIV+Hipervínculo+al+catálogo,+manual+o+sistemas.docx</t>
  </si>
  <si>
    <t>IMPOJUVE</t>
  </si>
  <si>
    <t>NO SE GENERO NOTA ALGUNA DURANTE ESTE MES EN CURSO</t>
  </si>
  <si>
    <t>lunes 8am a 3pm y de martes a viernes de 9am y 3pm sabado 9am a 1pm</t>
  </si>
  <si>
    <t>Taller Guitarra Actustica</t>
  </si>
  <si>
    <t>Generar de manera permanente, procesos de desarrollo cultural concertados entre la comunidad y las entidades estatales, destinado a la preservación, transmisión y fomento de muestras artísticas y culturales propias de la comunidad.</t>
  </si>
  <si>
    <t>Presencial</t>
  </si>
  <si>
    <t>Proporcionar sus datos completos: Nombre, edad, dirección y teléfono. * Inscribirse *, asistir puntualmente.</t>
  </si>
  <si>
    <t>Instantanea</t>
  </si>
  <si>
    <t>Se hacen gastos de recuperacion en el taller de guitarra quinta,  para el mantenimiento del mismo, la cantidad de $50 pesos mensuales.</t>
  </si>
  <si>
    <t xml:space="preserve">Gastos de recuperacion de acuerdo al manual de organización del municipio de Tamuin s.l.p </t>
  </si>
  <si>
    <t>Departamento de Cultura</t>
  </si>
  <si>
    <t>Derecho a recibir los servicios disponibles una vez que se cumpla con los requisitos</t>
  </si>
  <si>
    <t>Departamento de cultura</t>
  </si>
  <si>
    <t>Taller violin y jarana</t>
  </si>
  <si>
    <t>Taller pintura y dibujo</t>
  </si>
  <si>
    <t>Taller Danza</t>
  </si>
  <si>
    <t>Taller Bordado Tenek</t>
  </si>
  <si>
    <t>Taller Artes Marciales Mixtas</t>
  </si>
  <si>
    <t>Taller Bateria</t>
  </si>
  <si>
    <t>Taller Lengua Tenek</t>
  </si>
  <si>
    <t>Culturatamuin18_21@hotmail.com</t>
  </si>
  <si>
    <t>DESLINDE</t>
  </si>
  <si>
    <t>El concepto de deslinde o deslindamiento también alude a la delimitación o la demarcación de un sitio. El desarrollo de un proceso de deslinde, en este marco, implica fijar los límites de un terreno para separarlo de los predios adyacentes.</t>
  </si>
  <si>
    <t>DE ACUERDO A LA LEY DE INGRESOS</t>
  </si>
  <si>
    <t>COPIAS DE ESCRITURAS,PREDIAL,IFE,PLANO O CROQUS,SOLICITUD DEL SERVICIO DIRIGIDO AL DEPARTAMENTO</t>
  </si>
  <si>
    <t>http://www.cegaipslp.org.mx/HV2019.nsf/nombre_de_la_vista/1F9B54F00A708DDA862583D00080A86D/$File/Hipervínculo+a+los+formatos+respectivo(s)+publicado(s)+en+medio+oficial.docx</t>
  </si>
  <si>
    <t xml:space="preserve">3 a 6 dias </t>
  </si>
  <si>
    <t>DEPENDE DEL VALOR CATASTRAL</t>
  </si>
  <si>
    <t>LEY DE INGRESOS 2019</t>
  </si>
  <si>
    <t>REGLAMENTO DE CATASTRO</t>
  </si>
  <si>
    <t>http://www.cegaipslp.org.mx/HV2019.nsf/nombre_de_la_vista/8A4DB13E25EC9222862583D00080D23F/$File/Hipervínculo+información+adicional+del+servicio.docx</t>
  </si>
  <si>
    <t>http://www.cegaipslp.org.mx/HV2019.nsf/nombre_de_la_vista/A829B697AB1E349D862583D000810370/$File/Hipervínculo+al+catálogo,+manual+o+sistemas.docx</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</si>
  <si>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</si>
  <si>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</si>
  <si>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</si>
  <si>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</si>
  <si>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CERTIFICADO DE NO ADEUDO</t>
  </si>
  <si>
    <t>Las solicitud de constancia de no adeudo de predial es un requisito para el trámite de escrituración para la compra-venta de una propiedad.</t>
  </si>
  <si>
    <t>QUE NO APARESCA EN EL SISTEMA CON ADEUDO, O EN SU CASO EL IMPUESTO PREDIAL PAGADO.</t>
  </si>
  <si>
    <t>2 UMAS</t>
  </si>
  <si>
    <t>PREDIAL</t>
  </si>
  <si>
    <t xml:space="preserve">El impuesto predial es un tributo con el cual se grava una propiedad o posesión inmobiliaria. Es una contribución que hacen los ciudadanos que son dueños de un inmueble, ya sea vivienda, despacho, oficina, edificio o local comercial.
</t>
  </si>
  <si>
    <t>EL ULTIMO RECIBO DE PAGO</t>
  </si>
  <si>
    <t>PLANOS</t>
  </si>
  <si>
    <t>Es una representación esquemática y a una cierta escala de una construcción, un terreno, población, una maquina, etc.</t>
  </si>
  <si>
    <t>SOLICITUD DIRIGIDA AL DEPARTAMENTO,COPIAS IFE Y PREDIAL, ESCRITURAS O CARTA DE PROPIEDAD EN SU CASO.</t>
  </si>
  <si>
    <t>DEPENDE DEL TIPO DE PLANO</t>
  </si>
  <si>
    <t>NUMERO OFICIAL Y ALINEAMIENTOS</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</si>
  <si>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</si>
  <si>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</si>
  <si>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</si>
  <si>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</si>
  <si>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COPIAS PREDIAL,AVALUO VIGENTE,CERTIFICACION DE NO INSCRIPCION(SOLO INMUEBLES DE INTERES SOCIAL),ACTA DE NACIMIENTO,DEFUNSION,DE MATRIMONIO(EN SU CASO),EN CASO DE RUSTICO;UN PLANO CON LA POLIGONAL ENVOLVENTE Y CUADRO DE CONTRUCCION,COPIA DE ESCRITURA O JUICIO DE ENAJENACION.</t>
  </si>
  <si>
    <t>CERTIFICADOS CATASTRALES</t>
  </si>
  <si>
    <r>
      <t>Es el</t>
    </r>
    <r>
      <rPr>
        <sz val="11"/>
        <color rgb="FF313131"/>
        <rFont val="Calibri"/>
        <family val="2"/>
        <scheme val="minor"/>
      </rPr>
      <t> identificador oficial y obligatorio de los bienes inmuebles</t>
    </r>
    <r>
      <rPr>
        <sz val="11"/>
        <color indexed="8"/>
        <rFont val="Calibri"/>
        <family val="2"/>
        <scheme val="minor"/>
      </rPr>
      <t>. Informa de los datos físicos, jurídicos y económicos de los bienes inmuebles que constan en el Catastro Inmobiliario y debe permitir identificar ese inmueble de forma inequívoca.</t>
    </r>
    <r>
      <rPr>
        <sz val="11"/>
        <color rgb="FF313131"/>
        <rFont val="Calibri"/>
        <family val="2"/>
        <scheme val="minor"/>
      </rPr>
      <t> </t>
    </r>
  </si>
  <si>
    <t>2 UMAS MINIMO</t>
  </si>
  <si>
    <t>DESCUENTOS DEL IMPUESTO PREDIAL 10%</t>
  </si>
  <si>
    <t>ULTIMO RECIBO DE PAGO,CREDENCIAL DE INAPAM O JUBILADOS, PERTENECER A ZONA INDIGENA</t>
  </si>
  <si>
    <t xml:space="preserve">1 dia </t>
  </si>
  <si>
    <t>4893880124 EXT.112</t>
  </si>
  <si>
    <t>catastrotamuin18_21@hotmail.com</t>
  </si>
  <si>
    <t>LUNES A VIERNES 9 A 3 Y SABADO 9 A 12</t>
  </si>
  <si>
    <t>Persona o comunidad</t>
  </si>
  <si>
    <t>Solicitud con formato libre</t>
  </si>
  <si>
    <t>http://www.cegaipslp.org.mx/HV2019.nsf/nombre_de_la_vista/1C1D351691A89FC8862583D0007CE55C/$File/No+se+generan+los+formatos+respectivo(s)+publicado(s)+en+medio+oficial.+Oct-Feb.docx</t>
  </si>
  <si>
    <t>No se generó información</t>
  </si>
  <si>
    <t>Reglamento de Ecología y Gestión Ambiental del Municipio de Tamuín 2020</t>
  </si>
  <si>
    <t>Por la falta de requisitos requeridos</t>
  </si>
  <si>
    <t>http://www.cegaipslp.org.mx/HV2019.nsf/nombre_de_la_vista/DD3B3CD7372F665B862583D0007D1159/$File/No+se+genera++información+adicional+del+servicio.+Oct-Feb.docx</t>
  </si>
  <si>
    <t>http://www.cegaipslp.org.mx/HV2019.nsf/nombre_de_la_vista/EAB0B088709D2970862583D0007D34BC/$File/No+se+genera+catálogo,+manual+o+sistemas.+Oct-Feb.doc</t>
  </si>
  <si>
    <t>Denuncia ciudadana</t>
  </si>
  <si>
    <t>Atender y orientar denuncias ciudadanas en el ámbito ambiental</t>
  </si>
  <si>
    <t>Oficio con formato libre</t>
  </si>
  <si>
    <t>6 días hábiles</t>
  </si>
  <si>
    <t>Reglamento de Ecología y Gestión Ambiental del Municipio de Tamuín 2017</t>
  </si>
  <si>
    <t>Permiso para acarreo de materiales vegetales</t>
  </si>
  <si>
    <t>Prevenir la sobreexplotación de los recursos</t>
  </si>
  <si>
    <t>Reglamento de Ecología y Gestión Ambiental del Municipio de Tamuín 2018</t>
  </si>
  <si>
    <t>De acuerdo a la disponibilidad</t>
  </si>
  <si>
    <t xml:space="preserve">Dirección de Ecología </t>
  </si>
  <si>
    <t>Dirección de Ecología y Desarrollo Urbano</t>
  </si>
  <si>
    <t>Pedro Antonio Santos</t>
  </si>
  <si>
    <t>N/A</t>
  </si>
  <si>
    <t>Lunesa Viernes de 9-15h y Sábado de 9-13h</t>
  </si>
  <si>
    <t>publico</t>
  </si>
  <si>
    <t>poblacion en general</t>
  </si>
  <si>
    <t>erradicar los indices de violencia de genero</t>
  </si>
  <si>
    <t>que se encuentren en una situacion de exclusion</t>
  </si>
  <si>
    <t>http://www.cegaipslp.org.mx/HV2019.nsf/nombre_de_la_vista/C3F450475DBBDD83862583D100554DBD/$File/Hipervínculo+a+los+formatos+respectivos.docx</t>
  </si>
  <si>
    <t>imediato</t>
  </si>
  <si>
    <t>que tenga que acudir a una autoridad competente</t>
  </si>
  <si>
    <t>http://www.cegaipslp.org.mx/HV2019.nsf/nombre_de_la_vista/EDFF704AB742706A862583D10056BBFA/$File/Hipervínculo+información+adicional+del+servicio.docx</t>
  </si>
  <si>
    <t>http://www.cegaipslp.org.mx/HV2019.nsf/nombre_de_la_vista/CE7110B365E762CB862583D10056805F/$File/Hipervínculo+al+catálogo,+manual+o+sistemas.docx</t>
  </si>
  <si>
    <t>Instituto de la Mujer</t>
  </si>
  <si>
    <t>tamuin</t>
  </si>
  <si>
    <t>imujertamuin18_21@hotmail.com</t>
  </si>
  <si>
    <t>lunes 8:00 am a3:00 pm martes a viernes 9:00 am a  3:00 pm sabado 9:00am a 1:00 pm</t>
  </si>
  <si>
    <t>UNIDAD DE TRANSPARENCIA</t>
  </si>
  <si>
    <t>PROTECCIÓN CIVIL</t>
  </si>
  <si>
    <t xml:space="preserve">489-38-8-0442 </t>
  </si>
  <si>
    <t>Coordinación de Salud</t>
  </si>
  <si>
    <t>01 489 38 8 10 02     Ext.  121</t>
  </si>
  <si>
    <t>No Aplica</t>
  </si>
  <si>
    <t>4893880441 ext 101</t>
  </si>
  <si>
    <t>CONTRALORIA</t>
  </si>
  <si>
    <t xml:space="preserve">TAMUIN </t>
  </si>
  <si>
    <t>LOGISTICA Y DISEÑO</t>
  </si>
  <si>
    <t>489-388-0442 EXT 104</t>
  </si>
  <si>
    <t>INAPAM</t>
  </si>
  <si>
    <t>inapamtamuin18_21@hotmail.com</t>
  </si>
  <si>
    <t>LUNES DE 8 A.M- 3:00 P.M., MARTES A VIERNES DE 9:00A.M. - 3:00 P.M., SABADO 9:00 A.M.- 3:00 P.M.</t>
  </si>
  <si>
    <t>REGISTRO CIVIL</t>
  </si>
  <si>
    <t xml:space="preserve">NO SE GENERA INFORMACION </t>
  </si>
  <si>
    <t>LUNES A VIERNES DE 09:00 A.M. A 03:00 P.M. SABADOS DE 09:00 A.M. A 01:00 P.M.</t>
  </si>
  <si>
    <t>comunicaciontamuin18_21@hotmail.com</t>
  </si>
  <si>
    <t>no aplica</t>
  </si>
  <si>
    <t>489-38-80744</t>
  </si>
  <si>
    <t>NO SE GENRA</t>
  </si>
  <si>
    <t>489-388-04-41</t>
  </si>
  <si>
    <t>Enlace ciudadano</t>
  </si>
  <si>
    <t>489 388 0441 Ext. 101</t>
  </si>
  <si>
    <t>Tamuin, S.L.P.</t>
  </si>
  <si>
    <t xml:space="preserve">No se genera </t>
  </si>
  <si>
    <t>DGPYTM</t>
  </si>
  <si>
    <t>SECRETARIA GENERAL</t>
  </si>
  <si>
    <t>4893880442 ext 124</t>
  </si>
  <si>
    <t>tesoreriatamuin18_21@hotmail.com</t>
  </si>
  <si>
    <t xml:space="preserve">no se genera </t>
  </si>
  <si>
    <t xml:space="preserve">BIBLIOTECA MUNICIPAL </t>
  </si>
  <si>
    <t>Río Micos</t>
  </si>
  <si>
    <t>BIBLIOTECATAMUIN18_21@HOTMAIL.COM</t>
  </si>
  <si>
    <t>8:00am a 7:00pm</t>
  </si>
  <si>
    <t xml:space="preserve">OBRAS PUBLICAS </t>
  </si>
  <si>
    <t>opublicastamuin18_21@hotmail.com</t>
  </si>
  <si>
    <t>4893880441 extencion 107</t>
  </si>
  <si>
    <t>impojuvetamuin18_21@hotmail.com</t>
  </si>
  <si>
    <t>Cultura</t>
  </si>
  <si>
    <t>No aplica.</t>
  </si>
  <si>
    <t>RIO MICOS</t>
  </si>
  <si>
    <t>INFONAVIT</t>
  </si>
  <si>
    <t xml:space="preserve">gestion de proyectos a personas indigenas </t>
  </si>
  <si>
    <t>no e genero</t>
  </si>
  <si>
    <t xml:space="preserve">no se genero </t>
  </si>
  <si>
    <t>http://www.cegaipslp.org.mx/HV2019.nsf/nombre_de_la_vista/DF8843474CFB6BF8862583D1001E01FA/$File/HIPERVINCULO.docx</t>
  </si>
  <si>
    <t>no se genero nota alguna durante el mes en curso</t>
  </si>
  <si>
    <t>Asuntos Indigenas</t>
  </si>
  <si>
    <t>4893880442  EXT. 104</t>
  </si>
  <si>
    <t>asuntosindigenastamuin18_21@hotmail.com</t>
  </si>
  <si>
    <t>PROGRAMA DE CAPACITACIÓN GANADERÍA Y AGRICULTURA REGENERATIVAS Y CONSTRUCCIÓN DE CISTERNAS</t>
  </si>
  <si>
    <t xml:space="preserve"> Promover el desarrollo de capacidades técnicas en el manejo pecuario y agrícola de manera sustentable</t>
  </si>
  <si>
    <t>http://www.cegaipslp.org.mx/HV2019.nsf/nombre_de_la_vista/2B9D938A69F6A763862583D2000861A0/$File/No+se+generan+formatos+respectivo(s)+publicado(s)+en+medio+oficial.docx</t>
  </si>
  <si>
    <t>http://www.cegaipslp.org.mx/HV2019.nsf/nombre_de_la_vista/CBC7FE3D47CFA68A862583D200088489/$File/No+se+genera+Información+adicional+del+servicio.docx</t>
  </si>
  <si>
    <t>http://www.cegaipslp.org.mx/HV2019.nsf/nombre_de_la_vista/D1F974AFF8EA2A9C862583D20008A1DB/$File/No+se+genera+catálogo,+manual+o+sistemas.docx</t>
  </si>
  <si>
    <t>DESARROLLO RURAL</t>
  </si>
  <si>
    <t xml:space="preserve">NO SE GENERO NOTA ALGUNA </t>
  </si>
  <si>
    <t>PROGRAMA DE TINACOS</t>
  </si>
  <si>
    <t xml:space="preserve"> Promover el desarrollo rural en el municipio a través de la gestión de recursos federales, estatales y privados que incidan en los niveles de atención prioritaria de esta Dirección. </t>
  </si>
  <si>
    <t>INE, COMPROBANTE DE DOMICILIO</t>
  </si>
  <si>
    <t>15 DÍAS</t>
  </si>
  <si>
    <t>REENVOLSO</t>
  </si>
  <si>
    <t>CONFORMACIÓN DE CONSEJO MUNICIPAL DE DESARROLLO RURAL SUSTENTABLE</t>
  </si>
  <si>
    <t>Conformar el consejo municipal de Desarrollo Rural Sustentable</t>
  </si>
  <si>
    <t>POBLACIÓN OBJETIVO</t>
  </si>
  <si>
    <t>NO APLIca</t>
  </si>
  <si>
    <t>489 388 01 24 ext 111</t>
  </si>
  <si>
    <t>de lunes a sabado de 8 a 3:00</t>
  </si>
  <si>
    <t>druraltamuin18_21@hotmail.com</t>
  </si>
  <si>
    <t>489 388  EXT 111</t>
  </si>
  <si>
    <t>calle tamuinic</t>
  </si>
  <si>
    <t>juarez</t>
  </si>
  <si>
    <t>turismotamuin18_21@hotmail.com</t>
  </si>
  <si>
    <t>CONSTANCIAS DE INGRESOS</t>
  </si>
  <si>
    <t>PERSONAL INTERNO DEL H.AYUNTAMIENTO</t>
  </si>
  <si>
    <t>ENTREGARLE AL USUARIO UN OFICIO SIMPLE</t>
  </si>
  <si>
    <t>SER EMPLEADO DEL H.AYUNTAMIENTO</t>
  </si>
  <si>
    <t>http://www.cegaipslp.org.mx/HV2019.nsf/nombre_de_la_vista/C5083F6EB006310C862583D200833EFC/$File/OFICIO+DE+CONSTANCIA+DE+INGRESO.docx</t>
  </si>
  <si>
    <t>1 DIA</t>
  </si>
  <si>
    <t>POR FALTA DE CUMPLIMIENTO A LOS REQUISISTOS ESTABLECIDOS</t>
  </si>
  <si>
    <t>http://www.cegaipslp.org.mx/HV2019.nsf/nombre_de_la_vista/BD911E4BAB1E865C862583D30001B5A9/$File/Hipervinculo+informacion+adicional+del+servicio.docx</t>
  </si>
  <si>
    <t>http://www.cegaipslp.org.mx/HV2019.nsf/nombre_de_la_vista/8CB613BEC6AC55BC862583D30001CB32/$File/Hipervinculo+al+catalogo+manuel+o+sistemas.docx</t>
  </si>
  <si>
    <t>RECURSOS HUMANOS</t>
  </si>
  <si>
    <t>CARTAS DE RECOMENDACIÓN</t>
  </si>
  <si>
    <t xml:space="preserve">ENTREGARLE AL USUARIO UN OFICIO SIMPLE </t>
  </si>
  <si>
    <t>http://www.cegaipslp.org.mx/HV2019.nsf/nombre_de_la_vista/85B770EB4036CD36862583D300018B47/$File/CARTA+DE+RECOMENDACION.docx</t>
  </si>
  <si>
    <t>CONSTANCIA LABORAL</t>
  </si>
  <si>
    <t>http://www.cegaipslp.org.mx/HV2019.nsf/nombre_de_la_vista/454F5F4D6774EBA4862583D20083B28B/$File/CONSTANCIA+LABORAL.docx</t>
  </si>
  <si>
    <t>OFICIO DE COMICION</t>
  </si>
  <si>
    <t>http://www.cegaipslp.org.mx/HV2019.nsf/nombre_de_la_vista/6D41DDD311FEB8CD862583D300000A44/$File/OFICIO+DE+COMISION.docx</t>
  </si>
  <si>
    <t>OFICIO DE CONSTANCIA DE REINGRESO</t>
  </si>
  <si>
    <t>http://www.cegaipslp.org.mx/HV2019.nsf/nombre_de_la_vista/4E58A6A875F2A453862583D300002CFA/$File/OFICIO+DE+CONSTANCIA+DE+INGRESO.docx</t>
  </si>
  <si>
    <t>OFICIO DE PASE DE SALIDA</t>
  </si>
  <si>
    <t>OFICIO PARA ATENCION  MEDICA</t>
  </si>
  <si>
    <t>http://www.cegaipslp.org.mx/HV2019.nsf/nombre_de_la_vista/535E4DBD09A4BB21862583D300009C54/$File/OFICIO+DE+PASE+DE+SALIDA.xlsx</t>
  </si>
  <si>
    <t>OFICIO DE ALTAS</t>
  </si>
  <si>
    <t>http://www.cegaipslp.org.mx/HV2019.nsf/nombre_de_la_vista/15420E643677C4A4862583D30000AD04/$File/OFICIO+DE+ALTA+DE+PERSONAL.docx</t>
  </si>
  <si>
    <t>OFICIO DE BAJAS</t>
  </si>
  <si>
    <t>http://www.cegaipslp.org.mx/HV2019.nsf/nombre_de_la_vista/3F9C16C4738ED0D3862583D30000BC81/$File/OFICIO+DE+BAJA+DE+PERSONAL.docx</t>
  </si>
  <si>
    <t>OFICIO NOTIFICACION DE CAMBIO DE AREA A TESORERIA</t>
  </si>
  <si>
    <t>http://www.cegaipslp.org.mx/HV2019.nsf/nombre_de_la_vista/0CBEA2035DFB27DA862583D30000F85A/$File/NOTIFICACION+DE+CAMBIO+DE+AREA+A+TESORERIA.docx</t>
  </si>
  <si>
    <t>OFICIO NOTIFICACION DE CAMBIO DE AREA PERSONAL</t>
  </si>
  <si>
    <t>http://www.cegaipslp.org.mx/HV2019.nsf/nombre_de_la_vista/E9B0D07202BC2BFE862583D300010FAC/$File/OFICIO+DE+CAMBIO+DE+AREA+PERSONAL.docx</t>
  </si>
  <si>
    <t>489 38 82647</t>
  </si>
  <si>
    <t>LUNES DE 8.00 A 15:00, MARTES A VIERENES DE 9:00 A 15:00, SABADO DE 9:00 A 1:00 PM</t>
  </si>
  <si>
    <t>contraloriatamuin18_21@hotmail.com</t>
  </si>
  <si>
    <t>4893880441 ext 123</t>
  </si>
  <si>
    <t>489 38 04 42</t>
  </si>
  <si>
    <t>No se genero nota alguna</t>
  </si>
  <si>
    <t xml:space="preserve"> Coordinacion de Desarrollo Social</t>
  </si>
  <si>
    <t>489 38 82647 EXT. 105</t>
  </si>
  <si>
    <t>codesoltamuin18_21@hotmail.com</t>
  </si>
  <si>
    <t>COORDINACION DE DESARROLLO SOCIAL</t>
  </si>
  <si>
    <t>FLORES DE FOMI</t>
  </si>
  <si>
    <t xml:space="preserve">Toda la poblacion </t>
  </si>
  <si>
    <t xml:space="preserve">QUE TENGAN UN INGRESO EXTRA </t>
  </si>
  <si>
    <t>CURSOS</t>
  </si>
  <si>
    <t>http://www.cegaipslp.org.mx/HV2019.nsf/nombre_de_la_vista/E8593A5BFD6936DA862583D1001B6D3D/$File/FORMATOOCTUBRE2Hipervínculo+a+los+formatos+respectivo(s)+publicado(s)+en+medio+oficial.docx</t>
  </si>
  <si>
    <t>BIBLIOTECA</t>
  </si>
  <si>
    <t>http://www.cegaipslp.org.mx/HV2019.nsf/nombre_de_la_vista/4EAC86B1A123F221862583D1001BF107/$File/FORMATOOCTUBREHipervínculo+información+adicional+del+servicio.docx</t>
  </si>
  <si>
    <t>http://www.cegaipslp.org.mx/HV2019.nsf/nombre_de_la_vista/E21C4DE265FA97B9862583D1001C31F9/$File/FORMATOOCTUBRE3Hipervínculo+al+catálogo,+manual+o+sistemas.docx</t>
  </si>
  <si>
    <t xml:space="preserve">MANUALIDADES INFANTILES </t>
  </si>
  <si>
    <t>QUE LOS ALUMNOS TENGAM ACCESO A UN LIBRO Y IMPLEMENTEN ACTIVIDADES CON MATERIAL RECICLABLE</t>
  </si>
  <si>
    <t>BISUTERIA</t>
  </si>
  <si>
    <t>PRESTAMO DE LIBROS A DOMICILIO</t>
  </si>
  <si>
    <t xml:space="preserve">FOMENTAR LA LECTURA EN LA POBLACION </t>
  </si>
  <si>
    <t>CREDENCIAL</t>
  </si>
  <si>
    <t xml:space="preserve">HORA DEL CUENTO </t>
  </si>
  <si>
    <t xml:space="preserve">EL GUSTO POR LA LECTURA EN LA POBLACION </t>
  </si>
  <si>
    <t xml:space="preserve">PRESTAMO DENTRO DE LA SALA </t>
  </si>
  <si>
    <t xml:space="preserve">QUE LOS USUARIOS TENGAN ACCESO A LA INFORMACION </t>
  </si>
  <si>
    <t>REGISTRO</t>
  </si>
  <si>
    <t>CURSO DE AJEDREZ</t>
  </si>
  <si>
    <t>MAS USUARIOS A LA BIBLIOTECA</t>
  </si>
  <si>
    <t xml:space="preserve">AREA DIGITAL </t>
  </si>
  <si>
    <t xml:space="preserve">QUE LOS USUARIOS TENGAN ACCESO A LA CONSULTA </t>
  </si>
  <si>
    <t>SERVICIO</t>
  </si>
  <si>
    <t>BIBLIOTECA MOVIL</t>
  </si>
  <si>
    <t>FOMENTO A LA LECTURA</t>
  </si>
  <si>
    <t>LIBRO RODANTE</t>
  </si>
  <si>
    <t>REPARTO DE AGUA EN PIPA CISTERNA</t>
  </si>
  <si>
    <t>ENTREGAR AGUA  A PERSONAS DE EJIDOS  EN PIPAS CISTERNA</t>
  </si>
  <si>
    <t>NOMBRE Y DOMICILIO DEL SOLICITANTE</t>
  </si>
  <si>
    <t>SOLICITUD  POR ESCRITO O VERBAL</t>
  </si>
  <si>
    <t>6 DIAS HABILES</t>
  </si>
  <si>
    <t>NO GENERA</t>
  </si>
  <si>
    <t>OBRAS PUBLICAS</t>
  </si>
  <si>
    <t>NO SE GENERA NOTA ALGUNA</t>
  </si>
  <si>
    <t>RECOLECCION DE BASURA</t>
  </si>
  <si>
    <t>RECOLECTAR BASURA  EN  CABECERA MPAL.</t>
  </si>
  <si>
    <t xml:space="preserve">NO SE GENERA </t>
  </si>
  <si>
    <t>ALUMBRADO PUBLICO</t>
  </si>
  <si>
    <t>REHABILITAR E INSTALAR LUMINARIAS EN EL MUNICIPIO</t>
  </si>
  <si>
    <t>PANTEONES</t>
  </si>
  <si>
    <t>OTORGAR EL SERVICIO A CIUDADANOS PARA SEPULTAR SUS  FAMILIARES FALLECIDOS</t>
  </si>
  <si>
    <t>NOMBRE Y FECHA DE FALLECIMIENTO</t>
  </si>
  <si>
    <t>ACTA DE DEFUNCION Y PAGO DE DERECHOS</t>
  </si>
  <si>
    <t>INMEDIATO</t>
  </si>
  <si>
    <t>LEY DE INGRESOS DEL MUNICIPIO DE TAMUIN</t>
  </si>
  <si>
    <t>TESORERIA MUNCIIPAL</t>
  </si>
  <si>
    <t>ART. 20,ART 16 Y ART 37</t>
  </si>
  <si>
    <t>ALBAÑILERIA Y PINTURA</t>
  </si>
  <si>
    <t>OTROGAR SERVICIO DE ALBAÑILES  PARA INFRAESTRUCTURA ESCOLAR Y MUNICIPAL</t>
  </si>
  <si>
    <t>SOLICITUD POR ESCRITO</t>
  </si>
  <si>
    <t>http://www.cegaipslp.org.mx/HV2019.nsf/nombre_de_la_vista/68A9237AA695B80E862583D00075A037/$File/Servicios.docx</t>
  </si>
  <si>
    <t>http://www.cegaipslp.org.mx/HV2019.nsf/nombre_de_la_vista/8C7B16C45EC4292C862583D000763EBC/$File/XXIV+HIPERVINCULO+INFORMACION+ADICIONAL+DEL+SERVICIO.docx</t>
  </si>
  <si>
    <t>http://www.cegaipslp.org.mx/HV2019.nsf/nombre_de_la_vista/CD490CC9E7903851862583D00078124D/$File/Hipervínculo+al+catálogo,+manual+o+sistemas.docx</t>
  </si>
  <si>
    <t>http://www.cegaipslp.org.mx/HV2019.nsf/nombre_de_la_vista/1C459CF122E8D4E9862583D100108F6A/$File/Hipervinculo+de+informacion+adicional+al+servicio..docx</t>
  </si>
  <si>
    <t>http://www.cegaipslp.org.mx/HV2019.nsf/nombre_de_la_vista/4E200E76740D0814862583D1001E2893/$File/Hipervínculo+información+adicional+del+servicio.docx</t>
  </si>
  <si>
    <t>http://www.cegaipslp.org.mx/HV2019.nsf/nombre_de_la_vista/B5932F1900C10C76862583D1001E4A96/$File/Hipervínculo+al+catálogo,+manual+o+sistemas.docx</t>
  </si>
  <si>
    <t>http://www.cegaipslp.org.mx/HV2019.nsf/nombre_de_la_vista/804D32F1A3ADE538862583D00071D546/$File/</t>
  </si>
  <si>
    <t>http://www.cegaipslp.org.mx/HV2019.nsf/nombre_de_la_vista/9FBFE4A141408579862583D000717640/$File/</t>
  </si>
  <si>
    <t>http://www.cegaipslp.org.mx/HV2019.nsf/nombre_de_la_vista/2468EC6986E1DECF862583D000722D91/$File/</t>
  </si>
  <si>
    <t>http://www.cegaipslp.org.mx/HV2019.nsf/nombre_de_la_vista/120D6C1B1998CB38862583D200063662/$File/Hipervínculo+a+los+formatos+respectivos.docx</t>
  </si>
  <si>
    <t>http://www.cegaipslp.org.mx/HV2019.nsf/nombre_de_la_vista/AD9BD9322B2C2B6E862583D20006578E/$File/Hipervínculo+al+catálogo,+manual+o+sistemas.docx</t>
  </si>
  <si>
    <t>http://www.cegaipslp.org.mx/HV2019Dos.nsf/nombre_de_la_vista/5BE20853D4C5FE8F862583DD00688EC8/$File/Hipervínculo+a+los+formatos+respectivo(s)+publicado(s)+en+medio+oficial.docx</t>
  </si>
  <si>
    <t>http://www.cegaipslp.org.mx/HV2019Dos.nsf/nombre_de_la_vista/9397203D7E70BC51862583DD006980E5/$File/Hipervínculo+información+adicional+del+servicio.docx</t>
  </si>
  <si>
    <t>http://www.cegaipslp.org.mx/HV2019Dos.nsf/nombre_de_la_vista/EECEE3DFC0D4217D862583DD0068E1F9/$File/Hipervínculo+al+catálogo,+manual+o+sistemas.docx</t>
  </si>
  <si>
    <t>http://www.cegaipslp.org.mx/HV2019.nsf/nombre_de_la_vista/2BA68E09BE58D7B2862583D100262627/$File/Hipervínculo+a+los+formatos+respectivo(s)+publicado(s)+en+medio+oficial.docx</t>
  </si>
  <si>
    <t>http://www.cegaipslp.org.mx/HV2019.nsf/nombre_de_la_vista/34739BC3802B5C3C862583D10026705E/$File/Hipervínculo+información+adicional+del+servicio.docx</t>
  </si>
  <si>
    <t>http://www.cegaipslp.org.mx/HV2019.nsf/nombre_de_la_vista/C1EFAC01B81006A1862583D10026EB5A/$File/Hipervínculo+al+catálogo,+manual+o+sistemas.docx</t>
  </si>
  <si>
    <t>http://www.cegaipslp.org.mx/HV2019.nsf/nombre_de_la_vista/1793E9768DA30EC7862583DF00582C45/$File/fr+XXIV+Hipervínculo+a+los+formatos+respectivo(s)+publicado(s)+en+medio+oficial.docx</t>
  </si>
  <si>
    <t>Colocar el ID de los registros de la Tabla_549839</t>
  </si>
  <si>
    <t>http://www.cegaipslp.org.mx/HV2019.nsf/nombre_de_la_vista/420AE0EDD50D3787862583DF00595784/$File/FR+XXIV+Hipervínculo+información+adicional+del+servicio..docx</t>
  </si>
  <si>
    <t>http://www.cegaipslp.org.mx/HV2019.nsf/nombre_de_la_vista/9BE0E685E08D3D65862583DF00598944/$File/FR++XXIV+Hipervínculo+al+catálogo,+manual+o+sistemas.docx</t>
  </si>
  <si>
    <t>http://www.cegaipslp.org.mx/HV2019.nsf/nombre_de_la_vista/818EA6517826B7BF862583D1005F4C03/$File/Hipervínculo+a+los+formatos+respectivo(s)+publicado(s)+en+medio+oficial.docx</t>
  </si>
  <si>
    <t>http://www.cegaipslp.org.mx/HV2019.nsf/nombre_de_la_vista/A62A395A876A0CC9862583D1005FDB91/$File/Hipervínculo+información+adicional+del+servicio.docx</t>
  </si>
  <si>
    <t>http://www.cegaipslp.org.mx/HV2019.nsf/nombre_de_la_vista/56B7585138B33AED862583D1006013D0/$File/Hipervínculo+al+catálogo,+manual+o+sistemas.docx</t>
  </si>
  <si>
    <t>http://www.cegaipslp.org.mx/HV2019.nsf/nombre_de_la_vista/E933B7A0F1141562862583DF006C311E/$File/24++1Hipervínculo+a+los+formatos+respectivo(s)+publicado(s)+en+medio+oficial.doc</t>
  </si>
  <si>
    <t>http://www.cegaipslp.org.mx/HV2019.nsf/nombre_de_la_vista/3499580C59A64F97862583DF006CA0EE/$File/24+2++Hipervínculo+información+adicional+del+servicio.docx</t>
  </si>
  <si>
    <t>http://www.cegaipslp.org.mx/HV2019.nsf/nombre_de_la_vista/8D5740EF3A036BDF862583DF006D709F/$File/24+3+Hipervínculo+al+catálogo,+manual+o+sistemas.docx</t>
  </si>
  <si>
    <t>CONOCIMIENTOS DE HECHOS</t>
  </si>
  <si>
    <t>POBLACION</t>
  </si>
  <si>
    <t>ASESORAR A LAS PERSONAS PARA QUE PUEDAN SOLUCIONAR SUS PROBLEMAS</t>
  </si>
  <si>
    <t>PRESENCIA FÍSICA DE LAS PERSONAS INTERESADAS</t>
  </si>
  <si>
    <t>COPIAS DEL INE, ACTA DE NACIMIENTO Y COMPROBANTE DE DOMICILIO</t>
  </si>
  <si>
    <t>http://www.cegaipslp.org.mx/HV2019.nsf/nombre_de_la_vista/E9644DE5075D6F13862583D30057F0B7/$File/CONOCIMIENTO+DE+HECHOS.doc</t>
  </si>
  <si>
    <t>ACUDIR AL MINISTERIO PUBLICO</t>
  </si>
  <si>
    <t>http://www.cegaipslp.org.mx/HV2019.nsf/nombre_de_la_vista/D84DE9093C1DD314862583D30057A758/$File/Hipervínculo+informacion+adicional+.doc</t>
  </si>
  <si>
    <t>http://www.cegaipslp.org.mx/HV2019.nsf/nombre_de_la_vista/325F73FFF59B7BCC862583D2005FA2CA/$File/NO+SE+GENERO+INFORMACION.docx</t>
  </si>
  <si>
    <t>SINDICATURA</t>
  </si>
  <si>
    <t>ACTA DE CONCUBINATO</t>
  </si>
  <si>
    <t>COTEJAR EL DICHO DE LAS PERSONAS INTERESADAS</t>
  </si>
  <si>
    <t>http://www.cegaipslp.org.mx/HV2019.nsf/nombre_de_la_vista/9FCECA439FE1F3E5862583D3005805C0/$File/CONCUBINATO.doc</t>
  </si>
  <si>
    <t>TESTIMONIALES</t>
  </si>
  <si>
    <t>COSTO</t>
  </si>
  <si>
    <t>COPIAS DEL INE, ACTA DE NACIMIENTO Y COMPROBANTE DE DOMICILIO Y DOS TESTIGOS</t>
  </si>
  <si>
    <t>http://www.cegaipslp.org.mx/HV2019.nsf/nombre_de_la_vista/83891905EBCC3B1F862583D300581E75/$File/TESTIMONIAL.doc</t>
  </si>
  <si>
    <t>ACUERDOS</t>
  </si>
  <si>
    <t>CONVENIR A FAVOR DE LAS PERSONAS AFECTADAS</t>
  </si>
  <si>
    <t>http://www.cegaipslp.org.mx/HV2019.nsf/nombre_de_la_vista/41B04A534A45B673862583D3005831DF/$File/ACUERDOS.doc</t>
  </si>
  <si>
    <t>DEPENDENCIA ECONOMICA</t>
  </si>
  <si>
    <t>APOYO PARA QUE PUEDAN GESTIONAR BECAS U OTROS TRÁMITES PERSONALES</t>
  </si>
  <si>
    <t>http://www.cegaipslp.org.mx/HV2019.nsf/nombre_de_la_vista/C2589F2B08FD3189862583D30058444E/$File/DEPENDENCIA+ECONÓMICA.doc</t>
  </si>
  <si>
    <t>CITATORIOS</t>
  </si>
  <si>
    <t>CONCILIAR A LAS PERSONAS</t>
  </si>
  <si>
    <t>IDENTIFICACION INE</t>
  </si>
  <si>
    <t>http://www.cegaipslp.org.mx/HV2019.nsf/nombre_de_la_vista/FC2B9B3DE511F244862583D300586F71/$File/CITATORIO.docx</t>
  </si>
  <si>
    <t>CONSTANCIAS VARIAS</t>
  </si>
  <si>
    <t>http://www.cegaipslp.org.mx/HV2019.nsf/nombre_de_la_vista/9A987AA5E326AE65862583D3005884ED/$File/CONSTANCIAS+DE+POSESION.docx</t>
  </si>
  <si>
    <t>CERTIFICACIONES VARIAS</t>
  </si>
  <si>
    <t>http://www.cegaipslp.org.mx/HV2019.nsf/nombre_de_la_vista/9C4A21318BF2B73E862583D30058AE9D/$File/CERTIFICACION.docx</t>
  </si>
  <si>
    <t>ACUDIR A NOTARIA</t>
  </si>
  <si>
    <t>ASESORÍAS JURÍDICAS</t>
  </si>
  <si>
    <t>BRINDAR ASESORÍA JURIDICA REQUERIDA POR LAS PERSONAS INTERESADAS</t>
  </si>
  <si>
    <t>ACUDIR ANTE AUTORIDAD COMPETENTE</t>
  </si>
  <si>
    <t>http://www.cegaipslp.org.mx/HV2019.nsf/nombre_de_la_vista/9A2C24F2212A251A862583E00000FBFE/$File/FORMATO+DE+link+pagina+oficial+del+h.+ayuntamiento.docx</t>
  </si>
  <si>
    <t>http://www.cegaipslp.org.mx/HV2019.nsf/nombre_de_la_vista/2CB4584C15CBE97F862583E00001D0AB/$File/FORMATO+DE+REQUISITOS.docx</t>
  </si>
  <si>
    <t xml:space="preserve">                                                            Unidad de Transparencia</t>
  </si>
  <si>
    <t>http://www.cegaipslp.org.mx/HV2019.nsf/nombre_de_la_vista/01EDFA7F0EAC60FB862583E400554AB3/$File/OBRAS+PUBLICAS.docx</t>
  </si>
  <si>
    <t>http://www.cegaipslp.org.mx/HV2019.nsf/nombre_de_la_vista/DB5DF6707913504A862583E4005B38B6/$File/SECRETARIA+GENERAL.docx</t>
  </si>
  <si>
    <t>http://www.cegaipslp.org.mx/HV2019Dos.nsf/nombre_de_la_vista/D62002BF7B9C901B862583E400592030/$File/a+resultados+de+informe+de+evaluación+ENE.docx</t>
  </si>
  <si>
    <t>http://www.cegaipslp.org.mx/HV2019Dos.nsf/nombre_de_la_vista/9413DF22FE2908CC862583E400594864/$File/información+adicional+del+servicio+ENE.docx</t>
  </si>
  <si>
    <t>http://www.cegaipslp.org.mx/HV2019Dos.nsf/nombre_de_la_vista/6C2FBC4D25F297F2862583E400596F77/$File/catálogo,+manual+o+sistemas+ENE.docx</t>
  </si>
  <si>
    <t>.</t>
  </si>
  <si>
    <t>RECEPCION Y PAGO DE FACTURAS PARA SU REGISTRO Y CONTABILIZACION.</t>
  </si>
  <si>
    <t>PAGO DE SUELDOS A PERSONAL SINDICALIZADO, ACTIVOS PENSIONADOS Y PERSONAL DE CONFIANZA</t>
  </si>
  <si>
    <t>ELABORACION DE ESTADOS FINANCIEROS PARA SU PRESENTACION A LA ASE, CONGRESO DEL ESTADO, SISTEMA DE ALERTAS DE SHCP.</t>
  </si>
  <si>
    <t>RECAUDACION DE INGRESOS DE ACUERDO A SU TIPO (IMPUESTOS, DERECHOS, PRODUCTOS, APROVECHAMIENTOS, PARTICIPACIONES Y APORTACIONES.</t>
  </si>
  <si>
    <t>http://www.cegaipslp.org.mx/HV2019Dos.nsf/nombre_de_la_vista/4CDF1293B3EF22D6862583F90050AE95/$File/Hipervínculo.docx</t>
  </si>
  <si>
    <t>490 38 82647 EXT. 124</t>
  </si>
  <si>
    <t>spublica18_21@hotmail.com</t>
  </si>
  <si>
    <t>CREDENCIALIZACION DE LA TARJETA INAPAM</t>
  </si>
  <si>
    <t>BRINDAR INFORMACION, PARA QUE CONOZCAN LOS MODULOS Y REQUISITOS PARA OBTENER CREDENCIAL DE INAPAM</t>
  </si>
  <si>
    <t>DOS FOTOGRAFIAS TAMAÑO INFANTIL, UNA COPIA DE LA CURP O ACTA DE NACIMIENTO, UNA COPIA DE LA CREDNCIASL DE ELECTOR</t>
  </si>
  <si>
    <t>CREDENCIALES DE INAPAM</t>
  </si>
  <si>
    <t>30 DIAS</t>
  </si>
  <si>
    <t>MANUAL DEL ORGANZACION</t>
  </si>
  <si>
    <t>NO CUMPLIR CON LOS REQUISTOS DEL SERVICIO</t>
  </si>
  <si>
    <t>NO SE GENERO NOTA ALGUNA DURANTE EL MES EN CURSO</t>
  </si>
  <si>
    <t>http://www.cegaipslp.org.mx/HV2019Dos.nsf/nombre_de_la_vista/5131115C922F139D8625840F005BC0EF/$File/FORMATO+RECETA+MEDICA.docx</t>
  </si>
  <si>
    <t>http://www.cegaipslp.org.mx/HV2019Dos.nsf/nombre_de_la_vista/BAC95D2857730A058625840F005BF176/$File/FORMATO+CONSTANCIA+MEDICA.docx</t>
  </si>
  <si>
    <t>http://www.cegaipslp.org.mx/HV2019Dos.nsf/nombre_de_la_vista/4CC4A3125F29875A8625840F005C2091/$File/FORMATO+TPS+CONTROL+LARVARIO.xlsx</t>
  </si>
  <si>
    <t>http://www.cegaipslp.org.mx/HV2019Dos.nsf/nombre_de_la_vista/28002332A48E45E58625840F005C5C9C/$File/SERVICIOS+DE+FUMIGACIÓN.docx</t>
  </si>
  <si>
    <t>http://www.cegaipslp.org.mx/HV2019Dos.nsf/nombre_de_la_vista/512AE0D215F03CB18625840F005C8613/$File/FORMATO+SERVICIOS+DE+ENTOMOLOGIA.xlsx</t>
  </si>
  <si>
    <t>http://www.cegaipslp.org.mx/HV2019Dos.nsf/nombre_de_la_vista/04346FE5186860478625840F005CADDF/$File/FORMATO+SERVICIOS+DE+DESCACHARRIZACIÓN.xlsx</t>
  </si>
  <si>
    <t>http://www.cegaipslp.org.mx/HV2019Dos.nsf/nombre_de_la_vista/2C10DC9D451B4F398625840F005D25A2/$File/SERVICIOS+DE+EDUCACIÓN+CONTINUA+Y+CAPACITACIÓN.docx</t>
  </si>
  <si>
    <t>http://www.cegaipslp.org.mx/HV2019Dos.nsf/nombre_de_la_vista/122AFC93ED3CC0F38625840F005D4E31/$File/SERVICIOS+DE+VERIFICACIÓN+SANITARIA.docx</t>
  </si>
  <si>
    <t>http://www.cegaipslp.org.mx/HV2019Dos.nsf/nombre_de_la_vista/BDF067D002B675018625840F005D753B/$File/FORMATO+SERVICIOS+DE+AMBULANCIA.xlsx</t>
  </si>
  <si>
    <t>http://www.cegaipslp.org.mx/HV2019Dos.nsf/nombre_de_la_vista/4CCC2321194C12588625840F005DA2C9/$File/VISITAS++DOMICILIARIAS+A+PERSONAS+VULNERABLES.docx</t>
  </si>
  <si>
    <t>http://www.cegaipslp.org.mx/HV2019Dos.nsf/nombre_de_la_vista/3BC69AF5E19D71388625840F005DE730/$File/PROMOCION+DE+SALUD+EN+ESCUELAS.docx</t>
  </si>
  <si>
    <t>http://www.cegaipslp.org.mx/HV2019Dos.nsf/nombre_de_la_vista/DD1BAAFE12DA02A08625840F005E1E40/$File/PREVENCION+DE+SALUD+EN+ESCUELAS.docx</t>
  </si>
  <si>
    <t>http://www.cegaipslp.org.mx/HV2019Dos.nsf/nombre_de_la_vista/93ADDE90CC26017B8625840F005E410D/$File/SUPERVISION+DE+LA+SALUD+EN+LOS+EJIDOS.docx</t>
  </si>
  <si>
    <t>http://www.cegaipslp.org.mx/HV2019Dos.nsf/nombre_de_la_vista/07B5BC57D53B86968625840F005E84CD/$File/SUPERVISIÓN+SANITARIA.docx</t>
  </si>
  <si>
    <t>http://www.cegaipslp.org.mx/HV2019Dos.nsf/nombre_de_la_vista/47C7A2B6E8AFA809862583E40065754D/$File/XXIV+Hipervínculo+allos+formatos+respectivos.docx</t>
  </si>
  <si>
    <t>http://www.cegaipslp.org.mx/HV2019Dos.nsf/nombre_de_la_vista/1DF111321E90E226862583E40066979C/$File/XXIV+Hipervínculo+información+adicional+del+servicio.docx</t>
  </si>
  <si>
    <t>http://www.cegaipslp.org.mx/HV2019Dos.nsf/nombre_de_la_vista/0728F24561114130862583E40066CB28/$File/XXIV+Hipervínculo+al+catálogo,+manual+o+sistemas.docx</t>
  </si>
  <si>
    <t>http://www.cegaipslp.org.mx/HV2019Dos.nsf/nombre_de_la_vista/81CA0929D1D900518625840F005EF00C/$File/NO+SE+GENERA+INFORMACION.docx</t>
  </si>
  <si>
    <t xml:space="preserve">                                                                 Parques y Jardines</t>
  </si>
  <si>
    <t xml:space="preserve">                                                                     Enlace Ciudadano</t>
  </si>
  <si>
    <t xml:space="preserve">                                                                              DSPYTM</t>
  </si>
  <si>
    <t>Comercio Municipal</t>
  </si>
  <si>
    <t>ASESORIA PARA REALIZAR QUEMAS PROGRAMADAS</t>
  </si>
  <si>
    <t>LLENADO DE FORMATO CORRESPONDIENTE</t>
  </si>
  <si>
    <t>http://www.cegaipslp.org.mx/HV2019Dos.nsf/nombre_de_la_vista/95033010BE10E489862583F00059A496/$File/HIPERVINCULO+FORMATOS+RESPECTIVOS+DE+QUEMA+CONTROLADA.docx</t>
  </si>
  <si>
    <t>http://www.cegaipslp.org.mx/HV2019.nsf/nombre_de_la_vista/BDE18F41744D9FCA862583D30061809D/$File/HIPERVINCULO+INFORMACION+ADICIONAL.docx</t>
  </si>
  <si>
    <t>http://www.cegaipslp.org.mx/HV2019.nsf/nombre_de_la_vista/92C47A0F261D9F59862583D30061B475/$File/HIPERVINCULO+AL+CATALOGO,+MANUAL+O+SISTEMA.docx</t>
  </si>
  <si>
    <t>PROTECCIÓN CIVIL MUNICIPAL</t>
  </si>
  <si>
    <t>LECTO ESCRITURA</t>
  </si>
  <si>
    <t xml:space="preserve">QUE LOS NIÑOS APRENDAN A LEER Y ESCRIBIR CON USO DE LOS LIBROS </t>
  </si>
  <si>
    <t>http://www.cegaipslp.org.mx/HV2019.nsf/nombre_de_la_vista/43CCE61BA4EDF246862583D100200232/$File/FORMATOOCTUBRE2Hipervínculo+a+los+formatos+respectivo(s)+publicado(s)+en+medio+oficial.docx</t>
  </si>
  <si>
    <t>http://www.cegaipslp.org.mx/HV2019.nsf/nombre_de_la_vista/A7350D965B4BA6BE862583D100204A8C/$File/FORMATOOCTUBREHipervínculo+información+adicional+del+servicio.docx</t>
  </si>
  <si>
    <t>http://www.cegaipslp.org.mx/HV2019.nsf/nombre_de_la_vista/75DBA272D0777952862583D100208BFD/$File/FORMATOOCTUBRE3Hipervínculo+al+catálogo,+manual+o+sistemas.docx</t>
  </si>
  <si>
    <t>http://www.cegaipslp.org.mx/HV2019Dos.nsf/nombre_de_la_vista/41E53CAB8400F9A4862583F000643159/$File/HOJA+MEMBRETADA.docx</t>
  </si>
  <si>
    <t xml:space="preserve">Semana santa </t>
  </si>
  <si>
    <t>Instante</t>
  </si>
  <si>
    <t>Encuentro cultural</t>
  </si>
  <si>
    <t>Dia del niño</t>
  </si>
  <si>
    <t>No se genero informacion</t>
  </si>
  <si>
    <t xml:space="preserve">                                                                              Comude</t>
  </si>
  <si>
    <t>Huertos escolares/comunitarios/traspatio</t>
  </si>
  <si>
    <t>Escuela, grupo o comunidad</t>
  </si>
  <si>
    <t>Capacitar en el cultivo de hortalizas y otros temas ambientales</t>
  </si>
  <si>
    <t>http://www.cegaipslp.org.mx/HV2019.nsf/nombre_de_la_vista/E145FD3803FF9F0C862583D0007E4F45/$File/No+se+generan+los+formatos+respectivo(s)+publicado(s)+en+medio+oficial.+Marzo.docx</t>
  </si>
  <si>
    <t>http://www.cegaipslp.org.mx/HV2019.nsf/nombre_de_la_vista/786C285FC8C847A7862583D0007F4D08/$File/No+se+genera++información+adicional+del+servicio.+Marzo.docx</t>
  </si>
  <si>
    <t>http://www.cegaipslp.org.mx/HV2019.nsf/nombre_de_la_vista/B7217BE0A1D13274862583D00080714E/$File/SERVICIOS.docx</t>
  </si>
  <si>
    <t>INE</t>
  </si>
  <si>
    <t>489-388-0442 EXT 105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</si>
</sst>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name val="Calibri"/>
      <family val="2"/>
      <scheme val="minor"/>
    </font>
    <font>
      <sz val="11"/>
      <name val="Calibri"/>
      <family val="2"/>
    </font>
    <font>
      <sz val="11"/>
      <color rgb="FF313131"/>
      <name val="Calibri"/>
      <family val="2"/>
      <scheme val="minor"/>
    </font>
    <font>
      <sz val="11"/>
      <color rgb="FF292929"/>
      <name val="Calibri"/>
      <family val="2"/>
      <scheme val="minor"/>
    </font>
    <font>
      <sz val="11"/>
      <color theme="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4" fontId="5" fillId="0" borderId="0" applyFont="0" applyFill="0" applyBorder="0" applyAlignment="0" applyProtection="0"/>
    <xf numFmtId="0" fontId="5" fillId="0" borderId="0"/>
  </cellStyleXfs>
  <cellXfs count="8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horizontal="left"/>
    </xf>
    <xf numFmtId="0" fontId="0" fillId="0" borderId="0" xfId="0" applyProtection="1"/>
    <xf numFmtId="0" fontId="4" fillId="0" borderId="0" xfId="0" applyFont="1" applyProtection="1"/>
    <xf numFmtId="0" fontId="0" fillId="0" borderId="0" xfId="0"/>
    <xf numFmtId="0" fontId="0" fillId="0" borderId="1" xfId="0" applyFont="1" applyBorder="1" applyAlignment="1">
      <alignment vertical="top"/>
    </xf>
    <xf numFmtId="0" fontId="0" fillId="0" borderId="0" xfId="0" applyFill="1" applyBorder="1"/>
    <xf numFmtId="0" fontId="0" fillId="0" borderId="0" xfId="0"/>
    <xf numFmtId="0" fontId="0" fillId="0" borderId="0" xfId="0"/>
    <xf numFmtId="0" fontId="0" fillId="0" borderId="0" xfId="0"/>
    <xf numFmtId="0" fontId="0" fillId="0" borderId="0" xfId="0" applyAlignment="1"/>
    <xf numFmtId="0" fontId="3" fillId="0" borderId="0" xfId="1" applyAlignment="1"/>
    <xf numFmtId="44" fontId="0" fillId="0" borderId="0" xfId="2" applyFont="1" applyAlignment="1"/>
    <xf numFmtId="44" fontId="0" fillId="0" borderId="0" xfId="2" applyFont="1" applyAlignment="1">
      <alignment horizontal="right"/>
    </xf>
    <xf numFmtId="0" fontId="0" fillId="0" borderId="0" xfId="0" applyAlignment="1">
      <alignment horizontal="center"/>
    </xf>
    <xf numFmtId="0" fontId="0" fillId="0" borderId="0" xfId="0"/>
    <xf numFmtId="0" fontId="0" fillId="0" borderId="0" xfId="0" applyFont="1" applyAlignment="1">
      <alignment horizontal="left" vertical="center"/>
    </xf>
    <xf numFmtId="0" fontId="3" fillId="0" borderId="0" xfId="1" applyFont="1"/>
    <xf numFmtId="0" fontId="3" fillId="0" borderId="0" xfId="1" applyFont="1" applyAlignment="1">
      <alignment vertical="center"/>
    </xf>
    <xf numFmtId="0" fontId="0" fillId="0" borderId="0" xfId="0" applyFont="1" applyAlignment="1">
      <alignment vertical="center"/>
    </xf>
    <xf numFmtId="0" fontId="6" fillId="0" borderId="0" xfId="0" applyFont="1" applyAlignment="1">
      <alignment horizontal="left" vertical="center"/>
    </xf>
    <xf numFmtId="0" fontId="0" fillId="0" borderId="0" xfId="0" applyFont="1" applyAlignment="1">
      <alignment horizontal="center" vertical="center"/>
    </xf>
    <xf numFmtId="0" fontId="0" fillId="0" borderId="0" xfId="0" applyFont="1" applyAlignment="1">
      <alignment horizontal="left"/>
    </xf>
    <xf numFmtId="0" fontId="0" fillId="0" borderId="0" xfId="0" applyFont="1"/>
    <xf numFmtId="0" fontId="0" fillId="0" borderId="0" xfId="0" applyFont="1" applyFill="1" applyBorder="1" applyAlignment="1">
      <alignment horizontal="left"/>
    </xf>
    <xf numFmtId="0" fontId="6" fillId="0" borderId="0" xfId="0" applyFont="1" applyAlignment="1">
      <alignment horizontal="left"/>
    </xf>
    <xf numFmtId="0" fontId="0" fillId="0" borderId="0" xfId="0"/>
    <xf numFmtId="0" fontId="3" fillId="0" borderId="0" xfId="1" applyFill="1"/>
    <xf numFmtId="0" fontId="0" fillId="0" borderId="0" xfId="0"/>
    <xf numFmtId="0" fontId="0" fillId="0" borderId="0" xfId="0"/>
    <xf numFmtId="0" fontId="3" fillId="4" borderId="0" xfId="1" applyFill="1"/>
    <xf numFmtId="0" fontId="0" fillId="0" borderId="0" xfId="0"/>
    <xf numFmtId="0" fontId="0" fillId="0" borderId="0" xfId="0"/>
    <xf numFmtId="0" fontId="0" fillId="0" borderId="0" xfId="0"/>
    <xf numFmtId="9" fontId="0" fillId="0" borderId="0" xfId="0" applyNumberFormat="1"/>
    <xf numFmtId="0" fontId="0" fillId="0" borderId="0" xfId="0"/>
    <xf numFmtId="0" fontId="0" fillId="0" borderId="0" xfId="0" applyAlignment="1">
      <alignment horizontal="right"/>
    </xf>
    <xf numFmtId="44" fontId="0" fillId="0" borderId="0" xfId="2" applyFont="1"/>
    <xf numFmtId="0" fontId="0" fillId="0" borderId="0" xfId="0"/>
    <xf numFmtId="0" fontId="0" fillId="0" borderId="0" xfId="0"/>
    <xf numFmtId="0" fontId="0" fillId="0" borderId="0" xfId="0"/>
    <xf numFmtId="0" fontId="0" fillId="0" borderId="0" xfId="0"/>
    <xf numFmtId="0" fontId="7" fillId="0" borderId="0" xfId="1" applyFont="1" applyAlignment="1" applyProtection="1"/>
    <xf numFmtId="0" fontId="3" fillId="0" borderId="0" xfId="1" applyAlignment="1" applyProtection="1"/>
    <xf numFmtId="0" fontId="0" fillId="0" borderId="0" xfId="0" applyFill="1" applyBorder="1" applyAlignment="1"/>
    <xf numFmtId="0" fontId="0" fillId="0" borderId="0" xfId="0"/>
    <xf numFmtId="0" fontId="6" fillId="0" borderId="0" xfId="1" applyFont="1"/>
    <xf numFmtId="0" fontId="3" fillId="0" borderId="0" xfId="1" applyFill="1" applyBorder="1"/>
    <xf numFmtId="0" fontId="0" fillId="0" borderId="0" xfId="0"/>
    <xf numFmtId="0" fontId="0" fillId="0" borderId="0" xfId="0"/>
    <xf numFmtId="0" fontId="9" fillId="0" borderId="0" xfId="0" applyFont="1"/>
    <xf numFmtId="0" fontId="0" fillId="0" borderId="0" xfId="0" applyFont="1" applyAlignment="1">
      <alignment horizontal="right"/>
    </xf>
    <xf numFmtId="0" fontId="3" fillId="0" borderId="0" xfId="1" applyAlignment="1">
      <alignment wrapText="1"/>
    </xf>
    <xf numFmtId="0" fontId="0" fillId="0" borderId="0" xfId="0"/>
    <xf numFmtId="0" fontId="0" fillId="0" borderId="0" xfId="0"/>
    <xf numFmtId="0" fontId="0" fillId="0" borderId="0" xfId="0"/>
    <xf numFmtId="14" fontId="0" fillId="0" borderId="0" xfId="0" applyNumberFormat="1" applyAlignment="1">
      <alignment horizontal="center"/>
    </xf>
    <xf numFmtId="0" fontId="0" fillId="0" borderId="0" xfId="0"/>
    <xf numFmtId="0" fontId="6" fillId="0" borderId="0" xfId="0" applyFont="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Alignment="1">
      <alignment horizontal="right" vertical="center"/>
    </xf>
    <xf numFmtId="0" fontId="0" fillId="0" borderId="0" xfId="0"/>
    <xf numFmtId="0" fontId="0" fillId="0" borderId="0" xfId="0" applyAlignment="1">
      <alignment horizontal="left"/>
    </xf>
    <xf numFmtId="0" fontId="3" fillId="0" borderId="0" xfId="1" applyAlignment="1">
      <alignment horizontal="left"/>
    </xf>
    <xf numFmtId="0" fontId="0" fillId="0" borderId="0" xfId="0"/>
    <xf numFmtId="0" fontId="0" fillId="0" borderId="0" xfId="0"/>
    <xf numFmtId="0" fontId="10" fillId="0" borderId="0" xfId="0" applyFont="1"/>
    <xf numFmtId="0" fontId="0" fillId="0" borderId="0" xfId="0"/>
    <xf numFmtId="0" fontId="3" fillId="5"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Moneda" xfId="2" builtinId="4"/>
    <cellStyle name="Normal" xfId="0" builtinId="0"/>
    <cellStyle name="Normal 2" xfId="3"/>
  </cellStyles>
  <dxfs count="3">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12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52845\Desktop\ECOLOGIA\Transparencia%20entregar\LTAIPSLP84XXIV\LTAIPSLP84XXV%20Oc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Dos.nsf/nombre_de_la_vista/9397203D7E70BC51862583DD006980E5/$File/Hiperv&#237;nculo+informaci&#243;n+adicional+del+servicio.docx" TargetMode="External"/><Relationship Id="rId21" Type="http://schemas.openxmlformats.org/officeDocument/2006/relationships/hyperlink" Target="http://www.municipiodetamuin.gob.mx/2018-2021/index.php/tramites-y-servicios" TargetMode="External"/><Relationship Id="rId42" Type="http://schemas.openxmlformats.org/officeDocument/2006/relationships/hyperlink" Target="http://www.cegaipslp.org.mx/HV2019.nsf/nombre_de_la_vista/F4325690401D0E4C862583D100731923/$File/NO+SE+GENERO++Hipervinculo+informacion+adicional+del+servicio.docx" TargetMode="External"/><Relationship Id="rId63" Type="http://schemas.openxmlformats.org/officeDocument/2006/relationships/hyperlink" Target="http://www.cegaipslp.org.mx/HV2019.nsf/nombre_de_la_vista/535E4DBD09A4BB21862583D300009C54/$File/OFICIO+DE+PASE+DE+SALIDA.xlsx" TargetMode="External"/><Relationship Id="rId84" Type="http://schemas.openxmlformats.org/officeDocument/2006/relationships/hyperlink" Target="http://www.cegaipslp.org.mx/HV2019.nsf/nombre_de_la_vista/B5932F1900C10C76862583D1001E4A96/$File/Hiperv&#237;nculo+al+cat&#225;logo,+manual+o+sistemas.docx" TargetMode="External"/><Relationship Id="rId138" Type="http://schemas.openxmlformats.org/officeDocument/2006/relationships/hyperlink" Target="http://www.cegaipslp.org.mx/HV2019.nsf/nombre_de_la_vista/34739BC3802B5C3C862583D10026705E/$File/Hiperv&#237;nculo+informaci&#243;n+adicional+del+servicio.docx" TargetMode="External"/><Relationship Id="rId159" Type="http://schemas.openxmlformats.org/officeDocument/2006/relationships/hyperlink" Target="http://www.cegaipslp.org.mx/HV2019.nsf/nombre_de_la_vista/9C4A21318BF2B73E862583D30058AE9D/$File/CERTIFICACION.docx" TargetMode="External"/><Relationship Id="rId170" Type="http://schemas.openxmlformats.org/officeDocument/2006/relationships/hyperlink" Target="http://www.cegaipslp.org.mx/HV2019.nsf/nombre_de_la_vista/325F73FFF59B7BCC862583D2005FA2CA/$File/NO+SE+GENERO+INFORMACION.docx" TargetMode="External"/><Relationship Id="rId191" Type="http://schemas.openxmlformats.org/officeDocument/2006/relationships/hyperlink" Target="http://www.cegaipslp.org.mx/HV2019Dos.nsf/nombre_de_la_vista/4CDF1293B3EF22D6862583F90050AE95/$File/Hiperv&#237;nculo.docx" TargetMode="External"/><Relationship Id="rId205" Type="http://schemas.openxmlformats.org/officeDocument/2006/relationships/hyperlink" Target="http://www.cegaipslp.org.mx/HV2019.nsf/nombre_de_la_vista/92C47A0F261D9F59862583D30061B475/$File/HIPERVINCULO+AL+CATALOGO,+MANUAL+O+SISTEMA.docx" TargetMode="External"/><Relationship Id="rId107" Type="http://schemas.openxmlformats.org/officeDocument/2006/relationships/hyperlink" Target="http://www.cegaipslp.org.mx/HV2019Dos.nsf/nombre_de_la_vista/5BE20853D4C5FE8F862583DD00688EC8/$File/Hiperv&#237;nculo+a+los+formatos+respectivo(s)+publicado(s)+en+medio+oficial.docx" TargetMode="External"/><Relationship Id="rId11" Type="http://schemas.openxmlformats.org/officeDocument/2006/relationships/hyperlink" Target="http://www.municipiodetamuin.gob.mx/2018-2021/index.php/tramites-y-servicios" TargetMode="External"/><Relationship Id="rId32" Type="http://schemas.openxmlformats.org/officeDocument/2006/relationships/hyperlink" Target="http://www.cegaipslp.org.mx/HV2019.nsf/nombre_de_la_vista/4D06898DF3A9B2D5862583D10020E1C2/$File/Hiperv&#237;nculo+al+cat&#225;logo,+manual+o+sistemas+XXIV.docx" TargetMode="External"/><Relationship Id="rId53" Type="http://schemas.openxmlformats.org/officeDocument/2006/relationships/hyperlink" Target="http://www.cegaipslp.org.mx/HV2019.nsf/nombre_de_la_vista/EAB0B088709D2970862583D0007D34BC/$File/No+se+genera+cat&#225;logo,+manual+o+sistemas.+Oct-Feb.doc" TargetMode="External"/><Relationship Id="rId74" Type="http://schemas.openxmlformats.org/officeDocument/2006/relationships/hyperlink" Target="http://www.cegaipslp.org.mx/HV2019.nsf/nombre_de_la_vista/E21C4DE265FA97B9862583D1001C31F9/$File/FORMATOOCTUBRE3Hiperv&#237;nculo+al+cat&#225;logo,+manual+o+sistemas.docx" TargetMode="External"/><Relationship Id="rId128" Type="http://schemas.openxmlformats.org/officeDocument/2006/relationships/hyperlink" Target="http://www.cegaipslp.org.mx/HV2019.nsf/nombre_de_la_vista/2BA68E09BE58D7B2862583D100262627/$File/Hiperv&#237;nculo+a+los+formatos+respectivo(s)+publicado(s)+en+medio+oficial.docx" TargetMode="External"/><Relationship Id="rId149" Type="http://schemas.openxmlformats.org/officeDocument/2006/relationships/hyperlink" Target="http://www.cegaipslp.org.mx/HV2019.nsf/nombre_de_la_vista/8D5740EF3A036BDF862583DF006D709F/$File/24+3+Hiperv&#237;nculo+al+cat&#225;logo,+manual+o+sistemas.docx" TargetMode="External"/><Relationship Id="rId5" Type="http://schemas.openxmlformats.org/officeDocument/2006/relationships/hyperlink" Target="http://www.cegaipslp.org.mx/HV2019.nsf/nombre_de_la_vista/75E5821B0DD335E9862583D100094AB7/$File/REQUISITOS+EN+HOJA+MEMBRETADA+NO+SE+GENERA+INFORMACION+Hipervinculo+informacion+adicional+del+servicio.docx" TargetMode="External"/><Relationship Id="rId95" Type="http://schemas.openxmlformats.org/officeDocument/2006/relationships/hyperlink" Target="http://www.cegaipslp.org.mx/HV2019.nsf/nombre_de_la_vista/2B9D938A69F6A763862583D2000861A0/$File/No+se+generan+formatos+respectivo(s)+publicado(s)+en+medio+oficial.docx" TargetMode="External"/><Relationship Id="rId160" Type="http://schemas.openxmlformats.org/officeDocument/2006/relationships/hyperlink" Target="http://www.cegaipslp.org.mx/HV2019.nsf/nombre_de_la_vista/325F73FFF59B7BCC862583D2005FA2CA/$File/NO+SE+GENERO+INFORMACION.docx" TargetMode="External"/><Relationship Id="rId181" Type="http://schemas.openxmlformats.org/officeDocument/2006/relationships/hyperlink" Target="http://www.cegaipslp.org.mx/HV2019.nsf/nombre_de_la_vista/9A2C24F2212A251A862583E00000FBFE/$File/FORMATO+DE+link+pagina+oficial+del+h.+ayuntamiento.docx" TargetMode="External"/><Relationship Id="rId216" Type="http://schemas.openxmlformats.org/officeDocument/2006/relationships/printerSettings" Target="../printerSettings/printerSettings1.bin"/><Relationship Id="rId22" Type="http://schemas.openxmlformats.org/officeDocument/2006/relationships/hyperlink" Target="http://www.cegaipslp.org.mx/HV2019.nsf/nombre_de_la_vista/600ED074633CFCE6862583D00019913F/$File/REGISTRO+DE+LA+EMPRESA,.docx" TargetMode="External"/><Relationship Id="rId43" Type="http://schemas.openxmlformats.org/officeDocument/2006/relationships/hyperlink" Target="http://www.cegaipslp.org.mx/HV2019.nsf/nombre_de_la_vista/13170DB2D3A1E199862583D100733E50/$File/NO+SE+GENERO+Hipervinculo+al+catalogo,+manual+o+sistemas.docx" TargetMode="External"/><Relationship Id="rId64" Type="http://schemas.openxmlformats.org/officeDocument/2006/relationships/hyperlink" Target="http://www.cegaipslp.org.mx/HV2019.nsf/nombre_de_la_vista/15420E643677C4A4862583D30000AD04/$File/OFICIO+DE+ALTA+DE+PERSONAL.docx" TargetMode="External"/><Relationship Id="rId118" Type="http://schemas.openxmlformats.org/officeDocument/2006/relationships/hyperlink" Target="http://www.cegaipslp.org.mx/HV2019Dos.nsf/nombre_de_la_vista/9397203D7E70BC51862583DD006980E5/$File/Hiperv&#237;nculo+informaci&#243;n+adicional+del+servicio.docx" TargetMode="External"/><Relationship Id="rId139" Type="http://schemas.openxmlformats.org/officeDocument/2006/relationships/hyperlink" Target="http://www.cegaipslp.org.mx/HV2019.nsf/nombre_de_la_vista/C1EFAC01B81006A1862583D10026EB5A/$File/Hiperv&#237;nculo+al+cat&#225;logo,+manual+o+sistemas.docx" TargetMode="External"/><Relationship Id="rId85" Type="http://schemas.openxmlformats.org/officeDocument/2006/relationships/hyperlink" Target="http://www.cegaipslp.org.mx/HV2019.nsf/nombre_de_la_vista/D1F974AFF8EA2A9C862583D20008A1DB/$File/No+se+genera+cat&#225;logo,+manual+o+sistemas.docx" TargetMode="External"/><Relationship Id="rId150" Type="http://schemas.openxmlformats.org/officeDocument/2006/relationships/hyperlink" Target="http://www.cegaipslp.org.mx/HV2019.nsf/nombre_de_la_vista/3499580C59A64F97862583DF006CA0EE/$File/24+2++Hiperv&#237;nculo+informaci&#243;n+adicional+del+servicio.docx" TargetMode="External"/><Relationship Id="rId171" Type="http://schemas.openxmlformats.org/officeDocument/2006/relationships/hyperlink" Target="http://www.cegaipslp.org.mx/HV2019.nsf/nombre_de_la_vista/325F73FFF59B7BCC862583D2005FA2CA/$File/NO+SE+GENERO+INFORMACION.docx" TargetMode="External"/><Relationship Id="rId192" Type="http://schemas.openxmlformats.org/officeDocument/2006/relationships/hyperlink" Target="http://www.cegaipslp.org.mx/HV2019Dos.nsf/nombre_de_la_vista/4CDF1293B3EF22D6862583F90050AE95/$File/Hiperv&#237;nculo.docx" TargetMode="External"/><Relationship Id="rId206" Type="http://schemas.openxmlformats.org/officeDocument/2006/relationships/hyperlink" Target="http://www.cegaipslp.org.mx/HV2019.nsf/nombre_de_la_vista/43CCE61BA4EDF246862583D100200232/$File/FORMATOOCTUBRE2Hiperv&#237;nculo+a+los+formatos+respectivo(s)+publicado(s)+en+medio+oficial.docx" TargetMode="External"/><Relationship Id="rId12" Type="http://schemas.openxmlformats.org/officeDocument/2006/relationships/hyperlink" Target="http://www.municipiodetamuin.gob.mx/2018-2021/index.php/tramites-y-servicios" TargetMode="External"/><Relationship Id="rId33" Type="http://schemas.openxmlformats.org/officeDocument/2006/relationships/hyperlink" Target="http://www.cegaipslp.org.mx/HV2019.nsf/nombre_de_la_vista/524C1325DBA0D31C862583D1007B1230/$File/No+se+generan+formatos+respectivo(s)+publicado(s)+en+medio+oficial.docx" TargetMode="External"/><Relationship Id="rId108" Type="http://schemas.openxmlformats.org/officeDocument/2006/relationships/hyperlink" Target="http://www.cegaipslp.org.mx/HV2019Dos.nsf/nombre_de_la_vista/5BE20853D4C5FE8F862583DD00688EC8/$File/Hiperv&#237;nculo+a+los+formatos+respectivo(s)+publicado(s)+en+medio+oficial.docx" TargetMode="External"/><Relationship Id="rId129" Type="http://schemas.openxmlformats.org/officeDocument/2006/relationships/hyperlink" Target="http://www.cegaipslp.org.mx/HV2019.nsf/nombre_de_la_vista/2BA68E09BE58D7B2862583D100262627/$File/Hiperv&#237;nculo+a+los+formatos+respectivo(s)+publicado(s)+en+medio+oficial.docx" TargetMode="External"/><Relationship Id="rId54" Type="http://schemas.openxmlformats.org/officeDocument/2006/relationships/hyperlink" Target="http://www.cegaipslp.org.mx/HV2019.nsf/nombre_de_la_vista/C3F450475DBBDD83862583D100554DBD/$File/Hiperv&#237;nculo+a+los+formatos+respectivos.docx" TargetMode="External"/><Relationship Id="rId75" Type="http://schemas.openxmlformats.org/officeDocument/2006/relationships/hyperlink" Target="http://www.cegaipslp.org.mx/HV2019.nsf/nombre_de_la_vista/68A9237AA695B80E862583D00075A037/$File/Servicios.docx" TargetMode="External"/><Relationship Id="rId96" Type="http://schemas.openxmlformats.org/officeDocument/2006/relationships/hyperlink" Target="http://www.cegaipslp.org.mx/HV2019.nsf/nombre_de_la_vista/2B9D938A69F6A763862583D2000861A0/$File/No+se+generan+formatos+respectivo(s)+publicado(s)+en+medio+oficial.docx" TargetMode="External"/><Relationship Id="rId140" Type="http://schemas.openxmlformats.org/officeDocument/2006/relationships/hyperlink" Target="http://www.cegaipslp.org.mx/HV2019.nsf/nombre_de_la_vista/C1EFAC01B81006A1862583D10026EB5A/$File/Hiperv&#237;nculo+al+cat&#225;logo,+manual+o+sistemas.docx" TargetMode="External"/><Relationship Id="rId161" Type="http://schemas.openxmlformats.org/officeDocument/2006/relationships/hyperlink" Target="http://www.cegaipslp.org.mx/HV2019.nsf/nombre_de_la_vista/D84DE9093C1DD314862583D30057A758/$File/Hiperv&#237;nculo+informacion+adicional+.doc" TargetMode="External"/><Relationship Id="rId182" Type="http://schemas.openxmlformats.org/officeDocument/2006/relationships/hyperlink" Target="http://www.cegaipslp.org.mx/HV2019.nsf/nombre_de_la_vista/01EDFA7F0EAC60FB862583E400554AB3/$File/OBRAS+PUBLICAS.docx" TargetMode="External"/><Relationship Id="rId217" Type="http://schemas.openxmlformats.org/officeDocument/2006/relationships/drawing" Target="../drawings/drawing1.xml"/><Relationship Id="rId6" Type="http://schemas.openxmlformats.org/officeDocument/2006/relationships/hyperlink" Target="http://www.cegaipslp.org.mx/HV2019.nsf/nombre_de_la_vista/F64A796B1FE14D68862583D100097129/$File/REQUISITOS+EN+HOJA+MEMBRETADA+NO+SE+GENERA+INFORMACION+Hipervinculo+al+catalogo,+manual+o+sistemas.docx" TargetMode="External"/><Relationship Id="rId23" Type="http://schemas.openxmlformats.org/officeDocument/2006/relationships/hyperlink" Target="http://www.cegaipslp.org.mx/HV2019.nsf/nombre_de_la_vista/600ED074633CFCE6862583D00019913F/$File/REGISTRO+DE+LA+EMPRESA,.docx" TargetMode="External"/><Relationship Id="rId119" Type="http://schemas.openxmlformats.org/officeDocument/2006/relationships/hyperlink" Target="http://www.cegaipslp.org.mx/HV2019Dos.nsf/nombre_de_la_vista/9397203D7E70BC51862583DD006980E5/$File/Hiperv&#237;nculo+informaci&#243;n+adicional+del+servicio.docx" TargetMode="External"/><Relationship Id="rId44" Type="http://schemas.openxmlformats.org/officeDocument/2006/relationships/hyperlink" Target="http://www.cegaipslp.org.mx/HV2019.nsf/nombre_de_la_vista/13170DB2D3A1E199862583D100733E50/$File/NO+SE+GENERO+Hipervinculo+al+catalogo,+manual+o+sistemas.docx" TargetMode="External"/><Relationship Id="rId65" Type="http://schemas.openxmlformats.org/officeDocument/2006/relationships/hyperlink" Target="http://www.cegaipslp.org.mx/HV2019.nsf/nombre_de_la_vista/3F9C16C4738ED0D3862583D30000BC81/$File/OFICIO+DE+BAJA+DE+PERSONAL.docx" TargetMode="External"/><Relationship Id="rId86" Type="http://schemas.openxmlformats.org/officeDocument/2006/relationships/hyperlink" Target="http://www.cegaipslp.org.mx/HV2019.nsf/nombre_de_la_vista/D1F974AFF8EA2A9C862583D20008A1DB/$File/No+se+genera+cat&#225;logo,+manual+o+sistemas.docx" TargetMode="External"/><Relationship Id="rId130" Type="http://schemas.openxmlformats.org/officeDocument/2006/relationships/hyperlink" Target="http://www.cegaipslp.org.mx/HV2019.nsf/nombre_de_la_vista/2BA68E09BE58D7B2862583D100262627/$File/Hiperv&#237;nculo+a+los+formatos+respectivo(s)+publicado(s)+en+medio+oficial.docx" TargetMode="External"/><Relationship Id="rId151" Type="http://schemas.openxmlformats.org/officeDocument/2006/relationships/hyperlink" Target="http://www.cegaipslp.org.mx/HV2019.nsf/nombre_de_la_vista/E933B7A0F1141562862583DF006C311E/$File/24++1Hiperv&#237;nculo+a+los+formatos+respectivo(s)+publicado(s)+en+medio+oficial.doc" TargetMode="External"/><Relationship Id="rId172" Type="http://schemas.openxmlformats.org/officeDocument/2006/relationships/hyperlink" Target="http://www.cegaipslp.org.mx/HV2019.nsf/nombre_de_la_vista/325F73FFF59B7BCC862583D2005FA2CA/$File/NO+SE+GENERO+INFORMACION.docx" TargetMode="External"/><Relationship Id="rId193" Type="http://schemas.openxmlformats.org/officeDocument/2006/relationships/hyperlink" Target="http://www.cegaipslp.org.mx/HV2019Dos.nsf/nombre_de_la_vista/4CDF1293B3EF22D6862583F90050AE95/$File/Hiperv&#237;nculo.docx" TargetMode="External"/><Relationship Id="rId207" Type="http://schemas.openxmlformats.org/officeDocument/2006/relationships/hyperlink" Target="http://www.cegaipslp.org.mx/HV2019.nsf/nombre_de_la_vista/A7350D965B4BA6BE862583D100204A8C/$File/FORMATOOCTUBREHiperv&#237;nculo+informaci&#243;n+adicional+del+servicio.docx" TargetMode="External"/><Relationship Id="rId13" Type="http://schemas.openxmlformats.org/officeDocument/2006/relationships/hyperlink" Target="http://www.municipiodetamuin.gob.mx/2018-2021/index.php/tramites-y-servicios" TargetMode="External"/><Relationship Id="rId109" Type="http://schemas.openxmlformats.org/officeDocument/2006/relationships/hyperlink" Target="http://www.cegaipslp.org.mx/HV2019Dos.nsf/nombre_de_la_vista/EECEE3DFC0D4217D862583DD0068E1F9/$File/Hiperv&#237;nculo+al+cat&#225;logo,+manual+o+sistemas.docx" TargetMode="External"/><Relationship Id="rId34" Type="http://schemas.openxmlformats.org/officeDocument/2006/relationships/hyperlink" Target="http://www.cegaipslp.org.mx/HV2019.nsf/nombre_de_la_vista/524C1325DBA0D31C862583D1007B1230/$File/No+se+generan+formatos+respectivo(s)+publicado(s)+en+medio+oficial.docx" TargetMode="External"/><Relationship Id="rId55" Type="http://schemas.openxmlformats.org/officeDocument/2006/relationships/hyperlink" Target="http://www.cegaipslp.org.mx/HV2019.nsf/nombre_de_la_vista/CE7110B365E762CB862583D10056805F/$File/Hiperv&#237;nculo+al+cat&#225;logo,+manual+o+sistemas.docx" TargetMode="External"/><Relationship Id="rId76" Type="http://schemas.openxmlformats.org/officeDocument/2006/relationships/hyperlink" Target="http://www.cegaipslp.org.mx/HV2019.nsf/nombre_de_la_vista/8C7B16C45EC4292C862583D000763EBC/$File/XXIV+HIPERVINCULO+INFORMACION+ADICIONAL+DEL+SERVICIO.docx" TargetMode="External"/><Relationship Id="rId97" Type="http://schemas.openxmlformats.org/officeDocument/2006/relationships/hyperlink" Target="http://www.cegaipslp.org.mx/HV2019.nsf/nombre_de_la_vista/2B9D938A69F6A763862583D2000861A0/$File/No+se+generan+formatos+respectivo(s)+publicado(s)+en+medio+oficial.docx" TargetMode="External"/><Relationship Id="rId120" Type="http://schemas.openxmlformats.org/officeDocument/2006/relationships/hyperlink" Target="http://www.cegaipslp.org.mx/HV2019Dos.nsf/nombre_de_la_vista/9397203D7E70BC51862583DD006980E5/$File/Hiperv&#237;nculo+informaci&#243;n+adicional+del+servicio.docx" TargetMode="External"/><Relationship Id="rId141" Type="http://schemas.openxmlformats.org/officeDocument/2006/relationships/hyperlink" Target="http://www.cegaipslp.org.mx/HV2019.nsf/nombre_de_la_vista/1793E9768DA30EC7862583DF00582C45/$File/fr+XXIV+Hiperv&#237;nculo+a+los+formatos+respectivo(s)+publicado(s)+en+medio+oficial.docx" TargetMode="External"/><Relationship Id="rId7" Type="http://schemas.openxmlformats.org/officeDocument/2006/relationships/hyperlink" Target="http://www.cegaipslp.org.mx/HV2019.nsf/nombre_de_la_vista/F64A796B1FE14D68862583D100097129/$File/REQUISITOS+EN+HOJA+MEMBRETADA+NO+SE+GENERA+INFORMACION+Hipervinculo+al+catalogo,+manual+o+sistemas.docx" TargetMode="External"/><Relationship Id="rId162" Type="http://schemas.openxmlformats.org/officeDocument/2006/relationships/hyperlink" Target="http://www.cegaipslp.org.mx/HV2019.nsf/nombre_de_la_vista/D84DE9093C1DD314862583D30057A758/$File/Hiperv&#237;nculo+informacion+adicional+.doc" TargetMode="External"/><Relationship Id="rId183" Type="http://schemas.openxmlformats.org/officeDocument/2006/relationships/hyperlink" Target="http://www.cegaipslp.org.mx/HV2019.nsf/nombre_de_la_vista/01EDFA7F0EAC60FB862583E400554AB3/$File/OBRAS+PUBLICAS.docx" TargetMode="External"/><Relationship Id="rId24" Type="http://schemas.openxmlformats.org/officeDocument/2006/relationships/hyperlink" Target="http://www.cegaipslp.org.mx/HV2019.nsf/nombre_de_la_vista/4EF7D0DA7CF92C5D862583D10019D454/$File/XXIVHiperv&#237;nculo+a+los+formatos+respectivo(s)+publicado(s)+en+medio+oficial.docx" TargetMode="External"/><Relationship Id="rId45" Type="http://schemas.openxmlformats.org/officeDocument/2006/relationships/hyperlink" Target="http://www.cegaipslp.org.mx/HV2019.nsf/nombre_de_la_vista/8C234DFF91830AA1862583D1000C5C98/$File/84+fr+XXIV+Hiperv&#237;nculo+a+los+formatos+respectivo(s)+publicado(s)+en+medio+oficial+-+copia.docx" TargetMode="External"/><Relationship Id="rId66" Type="http://schemas.openxmlformats.org/officeDocument/2006/relationships/hyperlink" Target="http://www.cegaipslp.org.mx/HV2019.nsf/nombre_de_la_vista/0CBEA2035DFB27DA862583D30000F85A/$File/NOTIFICACION+DE+CAMBIO+DE+AREA+A+TESORERIA.docx" TargetMode="External"/><Relationship Id="rId87" Type="http://schemas.openxmlformats.org/officeDocument/2006/relationships/hyperlink" Target="http://www.cegaipslp.org.mx/HV2019.nsf/nombre_de_la_vista/D1F974AFF8EA2A9C862583D20008A1DB/$File/No+se+genera+cat&#225;logo,+manual+o+sistemas.docx" TargetMode="External"/><Relationship Id="rId110" Type="http://schemas.openxmlformats.org/officeDocument/2006/relationships/hyperlink" Target="http://www.cegaipslp.org.mx/HV2019Dos.nsf/nombre_de_la_vista/EECEE3DFC0D4217D862583DD0068E1F9/$File/Hiperv&#237;nculo+al+cat&#225;logo,+manual+o+sistemas.docx" TargetMode="External"/><Relationship Id="rId131" Type="http://schemas.openxmlformats.org/officeDocument/2006/relationships/hyperlink" Target="http://www.cegaipslp.org.mx/HV2019.nsf/nombre_de_la_vista/34739BC3802B5C3C862583D10026705E/$File/Hiperv&#237;nculo+informaci&#243;n+adicional+del+servicio.docx" TargetMode="External"/><Relationship Id="rId152" Type="http://schemas.openxmlformats.org/officeDocument/2006/relationships/hyperlink" Target="http://www.cegaipslp.org.mx/HV2019.nsf/nombre_de_la_vista/E9644DE5075D6F13862583D30057F0B7/$File/CONOCIMIENTO+DE+HECHOS.doc" TargetMode="External"/><Relationship Id="rId173" Type="http://schemas.openxmlformats.org/officeDocument/2006/relationships/hyperlink" Target="http://www.cegaipslp.org.mx/HV2019.nsf/nombre_de_la_vista/325F73FFF59B7BCC862583D2005FA2CA/$File/NO+SE+GENERO+INFORMACION.docx" TargetMode="External"/><Relationship Id="rId194" Type="http://schemas.openxmlformats.org/officeDocument/2006/relationships/hyperlink" Target="http://www.cegaipslp.org.mx/HV2019Dos.nsf/nombre_de_la_vista/4CDF1293B3EF22D6862583F90050AE95/$File/Hiperv&#237;nculo.docx" TargetMode="External"/><Relationship Id="rId208" Type="http://schemas.openxmlformats.org/officeDocument/2006/relationships/hyperlink" Target="http://www.cegaipslp.org.mx/HV2019.nsf/nombre_de_la_vista/75DBA272D0777952862583D100208BFD/$File/FORMATOOCTUBRE3Hiperv&#237;nculo+al+cat&#225;logo,+manual+o+sistemas.docx" TargetMode="External"/><Relationship Id="rId14" Type="http://schemas.openxmlformats.org/officeDocument/2006/relationships/hyperlink" Target="http://www.municipiodetamuin.gob.mx/2018-2021/index.php/tramites-y-servicios" TargetMode="External"/><Relationship Id="rId30" Type="http://schemas.openxmlformats.org/officeDocument/2006/relationships/hyperlink" Target="http://www.cegaipslp.org.mx/HV2019.nsf/nombre_de_la_vista/2C0256062A2C8613862583D10020AC9D/$File/Hiperv&#237;nculo+informaci&#243;n+adicional+del+servicio+XXIV.docx" TargetMode="External"/><Relationship Id="rId35" Type="http://schemas.openxmlformats.org/officeDocument/2006/relationships/hyperlink" Target="http://www.cegaipslp.org.mx/HV2019.nsf/nombre_de_la_vista/2B0661F0A7CD8052862583D1007B2EE0/$File/No+se+generan++informaci&#243;n+adicional+del+servicio.docx" TargetMode="External"/><Relationship Id="rId56" Type="http://schemas.openxmlformats.org/officeDocument/2006/relationships/hyperlink" Target="http://www.cegaipslp.org.mx/HV2019.nsf/nombre_de_la_vista/EDFF704AB742706A862583D10056BBFA/$File/Hiperv&#237;nculo+informaci&#243;n+adicional+del+servicio.docx" TargetMode="External"/><Relationship Id="rId77" Type="http://schemas.openxmlformats.org/officeDocument/2006/relationships/hyperlink" Target="http://www.cegaipslp.org.mx/HV2019.nsf/nombre_de_la_vista/CD490CC9E7903851862583D00078124D/$File/Hiperv&#237;nculo+al+cat&#225;logo,+manual+o+sistemas.docx" TargetMode="External"/><Relationship Id="rId100" Type="http://schemas.openxmlformats.org/officeDocument/2006/relationships/hyperlink" Target="http://www.cegaipslp.org.mx/HV2019.nsf/nombre_de_la_vista/AD9BD9322B2C2B6E862583D20006578E/$File/Hiperv&#237;nculo+al+cat&#225;logo,+manual+o+sistemas.docx" TargetMode="External"/><Relationship Id="rId105" Type="http://schemas.openxmlformats.org/officeDocument/2006/relationships/hyperlink" Target="http://www.cegaipslp.org.mx/HV2019Dos.nsf/nombre_de_la_vista/5BE20853D4C5FE8F862583DD00688EC8/$File/Hiperv&#237;nculo+a+los+formatos+respectivo(s)+publicado(s)+en+medio+oficial.docx" TargetMode="External"/><Relationship Id="rId126" Type="http://schemas.openxmlformats.org/officeDocument/2006/relationships/hyperlink" Target="http://www.cegaipslp.org.mx/HV2019.nsf/nombre_de_la_vista/2BA68E09BE58D7B2862583D100262627/$File/Hiperv&#237;nculo+a+los+formatos+respectivo(s)+publicado(s)+en+medio+oficial.docx" TargetMode="External"/><Relationship Id="rId147" Type="http://schemas.openxmlformats.org/officeDocument/2006/relationships/hyperlink" Target="http://www.cegaipslp.org.mx/HV2019.nsf/nombre_de_la_vista/56B7585138B33AED862583D1006013D0/$File/Hiperv&#237;nculo+al+cat&#225;logo,+manual+o+sistemas.docx" TargetMode="External"/><Relationship Id="rId168" Type="http://schemas.openxmlformats.org/officeDocument/2006/relationships/hyperlink" Target="http://www.cegaipslp.org.mx/HV2019.nsf/nombre_de_la_vista/D84DE9093C1DD314862583D30057A758/$File/Hiperv&#237;nculo+informacion+adicional+.doc" TargetMode="External"/><Relationship Id="rId8" Type="http://schemas.openxmlformats.org/officeDocument/2006/relationships/hyperlink" Target="http://www.municipiodetamuin.gob.mx/2018-2021/index.php/tramites-y-servicios" TargetMode="External"/><Relationship Id="rId51" Type="http://schemas.openxmlformats.org/officeDocument/2006/relationships/hyperlink" Target="http://www.cegaipslp.org.mx/HV2019.nsf/nombre_de_la_vista/1C1D351691A89FC8862583D0007CE55C/$File/No+se+generan+los+formatos+respectivo(s)+publicado(s)+en+medio+oficial.+Oct-Feb.docx" TargetMode="External"/><Relationship Id="rId72" Type="http://schemas.openxmlformats.org/officeDocument/2006/relationships/hyperlink" Target="http://www.cegaipslp.org.mx/HV2019.nsf/nombre_de_la_vista/4EAC86B1A123F221862583D1001BF107/$File/FORMATOOCTUBREHiperv&#237;nculo+informaci&#243;n+adicional+del+servicio.docx" TargetMode="External"/><Relationship Id="rId93" Type="http://schemas.openxmlformats.org/officeDocument/2006/relationships/hyperlink" Target="http://www.cegaipslp.org.mx/HV2019.nsf/nombre_de_la_vista/2468EC6986E1DECF862583D000722D91/$File/" TargetMode="External"/><Relationship Id="rId98" Type="http://schemas.openxmlformats.org/officeDocument/2006/relationships/hyperlink" Target="http://www.cegaipslp.org.mx/HV2019.nsf/nombre_de_la_vista/C20BCD98A941D545862583D100107ADF/$File/Hipervinculo+a+los+formatos+respectivos+(s)+publicados+(s)+en+medio+oficial..docx" TargetMode="External"/><Relationship Id="rId121" Type="http://schemas.openxmlformats.org/officeDocument/2006/relationships/hyperlink" Target="http://www.cegaipslp.org.mx/HV2019Dos.nsf/nombre_de_la_vista/9397203D7E70BC51862583DD006980E5/$File/Hiperv&#237;nculo+informaci&#243;n+adicional+del+servicio.docx" TargetMode="External"/><Relationship Id="rId142" Type="http://schemas.openxmlformats.org/officeDocument/2006/relationships/hyperlink" Target="http://www.cegaipslp.org.mx/HV2019.nsf/nombre_de_la_vista/420AE0EDD50D3787862583DF00595784/$File/FR+XXIV+Hiperv&#237;nculo+informaci&#243;n+adicional+del+servicio..docx" TargetMode="External"/><Relationship Id="rId163" Type="http://schemas.openxmlformats.org/officeDocument/2006/relationships/hyperlink" Target="http://www.cegaipslp.org.mx/HV2019.nsf/nombre_de_la_vista/D84DE9093C1DD314862583D30057A758/$File/Hiperv&#237;nculo+informacion+adicional+.doc" TargetMode="External"/><Relationship Id="rId184" Type="http://schemas.openxmlformats.org/officeDocument/2006/relationships/hyperlink" Target="http://www.cegaipslp.org.mx/HV2019.nsf/nombre_de_la_vista/01EDFA7F0EAC60FB862583E400554AB3/$File/OBRAS+PUBLICAS.docx" TargetMode="External"/><Relationship Id="rId189" Type="http://schemas.openxmlformats.org/officeDocument/2006/relationships/hyperlink" Target="http://www.cegaipslp.org.mx/HV2019.nsf/nombre_de_la_vista/DB5DF6707913504A862583E4005B38B6/$File/SECRETARIA+GENERAL.docx" TargetMode="External"/><Relationship Id="rId3" Type="http://schemas.openxmlformats.org/officeDocument/2006/relationships/hyperlink" Target="http://www.cegaipslp.org.mx/HV2019.nsf/nombre_de_la_vista/75E5821B0DD335E9862583D100094AB7/$File/REQUISITOS+EN+HOJA+MEMBRETADA+NO+SE+GENERA+INFORMACION+Hipervinculo+informacion+adicional+del+servicio.docx" TargetMode="External"/><Relationship Id="rId214" Type="http://schemas.openxmlformats.org/officeDocument/2006/relationships/hyperlink" Target="http://www.cegaipslp.org.mx/HV2019.nsf/nombre_de_la_vista/C1EFAC01B81006A1862583D10026EB5A/$File/Hiperv&#237;nculo+al+cat&#225;logo,+manual+o+sistemas.docx" TargetMode="External"/><Relationship Id="rId25" Type="http://schemas.openxmlformats.org/officeDocument/2006/relationships/hyperlink" Target="http://www.cegaipslp.org.mx/HV2019.nsf/nombre_de_la_vista/2D53088A170F745D862583D10019FAA8/$File/XXIVHiperv&#237;nculo+informaci&#243;n+adicional+del+servicio.docx" TargetMode="External"/><Relationship Id="rId46" Type="http://schemas.openxmlformats.org/officeDocument/2006/relationships/hyperlink" Target="http://www.cegaipslp.org.mx/HV2019.nsf/nombre_de_la_vista/A5FBC7E39E18480F862583D1000C88C5/$File/84+fr+XXIV+Hiperv&#237;nculo+informaci&#243;n+adicional+del+servicio.docx" TargetMode="External"/><Relationship Id="rId67" Type="http://schemas.openxmlformats.org/officeDocument/2006/relationships/hyperlink" Target="http://www.cegaipslp.org.mx/HV2019.nsf/nombre_de_la_vista/E9B0D07202BC2BFE862583D300010FAC/$File/OFICIO+DE+CAMBIO+DE+AREA+PERSONAL.docx" TargetMode="External"/><Relationship Id="rId116" Type="http://schemas.openxmlformats.org/officeDocument/2006/relationships/hyperlink" Target="http://www.cegaipslp.org.mx/HV2019Dos.nsf/nombre_de_la_vista/9397203D7E70BC51862583DD006980E5/$File/Hiperv&#237;nculo+informaci&#243;n+adicional+del+servicio.docx" TargetMode="External"/><Relationship Id="rId137" Type="http://schemas.openxmlformats.org/officeDocument/2006/relationships/hyperlink" Target="http://www.cegaipslp.org.mx/HV2019.nsf/nombre_de_la_vista/34739BC3802B5C3C862583D10026705E/$File/Hiperv&#237;nculo+informaci&#243;n+adicional+del+servicio.docx" TargetMode="External"/><Relationship Id="rId158" Type="http://schemas.openxmlformats.org/officeDocument/2006/relationships/hyperlink" Target="http://www.cegaipslp.org.mx/HV2019.nsf/nombre_de_la_vista/9A987AA5E326AE65862583D3005884ED/$File/CONSTANCIAS+DE+POSESION.docx" TargetMode="External"/><Relationship Id="rId20" Type="http://schemas.openxmlformats.org/officeDocument/2006/relationships/hyperlink" Target="http://www.municipiodetamuin.gob.mx/2018-2021/index.php/tramites-y-servicios" TargetMode="External"/><Relationship Id="rId41" Type="http://schemas.openxmlformats.org/officeDocument/2006/relationships/hyperlink" Target="http://www.cegaipslp.org.mx/HV2019.nsf/nombre_de_la_vista/F4325690401D0E4C862583D100731923/$File/NO+SE+GENERO++Hipervinculo+informacion+adicional+del+servicio.docx" TargetMode="External"/><Relationship Id="rId62" Type="http://schemas.openxmlformats.org/officeDocument/2006/relationships/hyperlink" Target="http://www.cegaipslp.org.mx/HV2019.nsf/nombre_de_la_vista/4E58A6A875F2A453862583D300002CFA/$File/OFICIO+DE+CONSTANCIA+DE+INGRESO.docx" TargetMode="External"/><Relationship Id="rId83" Type="http://schemas.openxmlformats.org/officeDocument/2006/relationships/hyperlink" Target="http://www.cegaipslp.org.mx/HV2019.nsf/nombre_de_la_vista/CBC7FE3D47CFA68A862583D200088489/$File/No+se+genera+Informaci&#243;n+adicional+del+servicio.docx" TargetMode="External"/><Relationship Id="rId88" Type="http://schemas.openxmlformats.org/officeDocument/2006/relationships/hyperlink" Target="http://www.cegaipslp.org.mx/HV2019.nsf/nombre_de_la_vista/804D32F1A3ADE538862583D00071D546/$File/" TargetMode="External"/><Relationship Id="rId111" Type="http://schemas.openxmlformats.org/officeDocument/2006/relationships/hyperlink" Target="http://www.cegaipslp.org.mx/HV2019Dos.nsf/nombre_de_la_vista/EECEE3DFC0D4217D862583DD0068E1F9/$File/Hiperv&#237;nculo+al+cat&#225;logo,+manual+o+sistemas.docx" TargetMode="External"/><Relationship Id="rId132" Type="http://schemas.openxmlformats.org/officeDocument/2006/relationships/hyperlink" Target="http://www.cegaipslp.org.mx/HV2019.nsf/nombre_de_la_vista/34739BC3802B5C3C862583D10026705E/$File/Hiperv&#237;nculo+informaci&#243;n+adicional+del+servicio.docx" TargetMode="External"/><Relationship Id="rId153" Type="http://schemas.openxmlformats.org/officeDocument/2006/relationships/hyperlink" Target="http://www.cegaipslp.org.mx/HV2019.nsf/nombre_de_la_vista/9FCECA439FE1F3E5862583D3005805C0/$File/CONCUBINATO.doc" TargetMode="External"/><Relationship Id="rId174" Type="http://schemas.openxmlformats.org/officeDocument/2006/relationships/hyperlink" Target="http://www.cegaipslp.org.mx/HV2019.nsf/nombre_de_la_vista/325F73FFF59B7BCC862583D2005FA2CA/$File/NO+SE+GENERO+INFORMACION.docx" TargetMode="External"/><Relationship Id="rId179" Type="http://schemas.openxmlformats.org/officeDocument/2006/relationships/hyperlink" Target="http://www.cegaipslp.org.mx/HV2019.nsf/nombre_de_la_vista/9A2C24F2212A251A862583E00000FBFE/$File/FORMATO+DE+link+pagina+oficial+del+h.+ayuntamiento.docx" TargetMode="External"/><Relationship Id="rId195" Type="http://schemas.openxmlformats.org/officeDocument/2006/relationships/hyperlink" Target="http://www.cegaipslp.org.mx/HV2019Dos.nsf/nombre_de_la_vista/4CDF1293B3EF22D6862583F90050AE95/$File/Hiperv&#237;nculo.docx" TargetMode="External"/><Relationship Id="rId209" Type="http://schemas.openxmlformats.org/officeDocument/2006/relationships/hyperlink" Target="http://www.cegaipslp.org.mx/HV2019.nsf/nombre_de_la_vista/2BA68E09BE58D7B2862583D100262627/$File/Hiperv&#237;nculo+a+los+formatos+respectivo(s)+publicado(s)+en+medio+oficial.docx" TargetMode="External"/><Relationship Id="rId190" Type="http://schemas.openxmlformats.org/officeDocument/2006/relationships/hyperlink" Target="http://www.cegaipslp.org.mx/HV2019.nsf/nombre_de_la_vista/DB5DF6707913504A862583E4005B38B6/$File/SECRETARIA+GENERAL.docx" TargetMode="External"/><Relationship Id="rId204" Type="http://schemas.openxmlformats.org/officeDocument/2006/relationships/hyperlink" Target="http://www.cegaipslp.org.mx/HV2019.nsf/nombre_de_la_vista/BDE18F41744D9FCA862583D30061809D/$File/HIPERVINCULO+INFORMACION+ADICIONAL.docx" TargetMode="External"/><Relationship Id="rId15" Type="http://schemas.openxmlformats.org/officeDocument/2006/relationships/hyperlink" Target="http://www.municipiodetamuin.gob.mx/2018-2021/index.php/tramites-y-servicios" TargetMode="External"/><Relationship Id="rId36" Type="http://schemas.openxmlformats.org/officeDocument/2006/relationships/hyperlink" Target="http://www.cegaipslp.org.mx/HV2019.nsf/nombre_de_la_vista/2B0661F0A7CD8052862583D1007B2EE0/$File/No+se+generan++informaci&#243;n+adicional+del+servicio.docx" TargetMode="External"/><Relationship Id="rId57" Type="http://schemas.openxmlformats.org/officeDocument/2006/relationships/hyperlink" Target="http://www.cegaipslp.org.mx/HV2019.nsf/nombre_de_la_vista/BD911E4BAB1E865C862583D30001B5A9/$File/Hipervinculo+informacion+adicional+del+servicio.docx" TargetMode="External"/><Relationship Id="rId106" Type="http://schemas.openxmlformats.org/officeDocument/2006/relationships/hyperlink" Target="http://www.cegaipslp.org.mx/HV2019Dos.nsf/nombre_de_la_vista/5BE20853D4C5FE8F862583DD00688EC8/$File/Hiperv&#237;nculo+a+los+formatos+respectivo(s)+publicado(s)+en+medio+oficial.docx" TargetMode="External"/><Relationship Id="rId127" Type="http://schemas.openxmlformats.org/officeDocument/2006/relationships/hyperlink" Target="http://www.cegaipslp.org.mx/HV2019.nsf/nombre_de_la_vista/2BA68E09BE58D7B2862583D100262627/$File/Hiperv&#237;nculo+a+los+formatos+respectivo(s)+publicado(s)+en+medio+oficial.docx" TargetMode="External"/><Relationship Id="rId10" Type="http://schemas.openxmlformats.org/officeDocument/2006/relationships/hyperlink" Target="http://www.municipiodetamuin.gob.mx/2018-2021/index.php/tramites-y-servicios" TargetMode="External"/><Relationship Id="rId31" Type="http://schemas.openxmlformats.org/officeDocument/2006/relationships/hyperlink" Target="http://www.cegaipslp.org.mx/HV2019.nsf/nombre_de_la_vista/4D06898DF3A9B2D5862583D10020E1C2/$File/Hiperv&#237;nculo+al+cat&#225;logo,+manual+o+sistemas+XXIV.docx" TargetMode="External"/><Relationship Id="rId52" Type="http://schemas.openxmlformats.org/officeDocument/2006/relationships/hyperlink" Target="http://www.cegaipslp.org.mx/HV2019.nsf/nombre_de_la_vista/DD3B3CD7372F665B862583D0007D1159/$File/No+se+genera++informaci&#243;n+adicional+del+servicio.+Oct-Feb.docx" TargetMode="External"/><Relationship Id="rId73" Type="http://schemas.openxmlformats.org/officeDocument/2006/relationships/hyperlink" Target="http://www.cegaipslp.org.mx/HV2019.nsf/nombre_de_la_vista/E21C4DE265FA97B9862583D1001C31F9/$File/FORMATOOCTUBRE3Hiperv&#237;nculo+al+cat&#225;logo,+manual+o+sistemas.docx" TargetMode="External"/><Relationship Id="rId78" Type="http://schemas.openxmlformats.org/officeDocument/2006/relationships/hyperlink" Target="http://www.cegaipslp.org.mx/HV2019.nsf/nombre_de_la_vista/1C459CF122E8D4E9862583D100108F6A/$File/Hipervinculo+de+informacion+adicional+al+servicio..docx" TargetMode="External"/><Relationship Id="rId94" Type="http://schemas.openxmlformats.org/officeDocument/2006/relationships/hyperlink" Target="http://www.cegaipslp.org.mx/HV2019.nsf/nombre_de_la_vista/DF8843474CFB6BF8862583D1001E01FA/$File/HIPERVINCULO.docx" TargetMode="External"/><Relationship Id="rId99" Type="http://schemas.openxmlformats.org/officeDocument/2006/relationships/hyperlink" Target="http://www.cegaipslp.org.mx/HV2019.nsf/nombre_de_la_vista/120D6C1B1998CB38862583D200063662/$File/Hiperv&#237;nculo+a+los+formatos+respectivos.docx" TargetMode="External"/><Relationship Id="rId101" Type="http://schemas.openxmlformats.org/officeDocument/2006/relationships/hyperlink" Target="http://www.cegaipslp.org.mx/HV2019.nsf/nombre_de_la_vista/AD9BD9322B2C2B6E862583D20006578E/$File/Hiperv&#237;nculo+al+cat&#225;logo,+manual+o+sistemas.docx" TargetMode="External"/><Relationship Id="rId122" Type="http://schemas.openxmlformats.org/officeDocument/2006/relationships/hyperlink" Target="http://www.cegaipslp.org.mx/HV2019Dos.nsf/nombre_de_la_vista/9397203D7E70BC51862583DD006980E5/$File/Hiperv&#237;nculo+informaci&#243;n+adicional+del+servicio.docx" TargetMode="External"/><Relationship Id="rId143" Type="http://schemas.openxmlformats.org/officeDocument/2006/relationships/hyperlink" Target="http://www.cegaipslp.org.mx/HV2019.nsf/nombre_de_la_vista/9BE0E685E08D3D65862583DF00598944/$File/FR++XXIV+Hiperv&#237;nculo+al+cat&#225;logo,+manual+o+sistemas.docx" TargetMode="External"/><Relationship Id="rId148" Type="http://schemas.openxmlformats.org/officeDocument/2006/relationships/hyperlink" Target="http://www.cegaipslp.org.mx/HV2019.nsf/nombre_de_la_vista/56B7585138B33AED862583D1006013D0/$File/Hiperv&#237;nculo+al+cat&#225;logo,+manual+o+sistemas.docx" TargetMode="External"/><Relationship Id="rId164" Type="http://schemas.openxmlformats.org/officeDocument/2006/relationships/hyperlink" Target="http://www.cegaipslp.org.mx/HV2019.nsf/nombre_de_la_vista/D84DE9093C1DD314862583D30057A758/$File/Hiperv&#237;nculo+informacion+adicional+.doc" TargetMode="External"/><Relationship Id="rId169" Type="http://schemas.openxmlformats.org/officeDocument/2006/relationships/hyperlink" Target="http://www.cegaipslp.org.mx/HV2019.nsf/nombre_de_la_vista/325F73FFF59B7BCC862583D2005FA2CA/$File/NO+SE+GENERO+INFORMACION.docx" TargetMode="External"/><Relationship Id="rId185" Type="http://schemas.openxmlformats.org/officeDocument/2006/relationships/hyperlink" Target="http://www.cegaipslp.org.mx/HV2019.nsf/nombre_de_la_vista/01EDFA7F0EAC60FB862583E400554AB3/$File/OBRAS+PUBLICAS.docx" TargetMode="External"/><Relationship Id="rId4" Type="http://schemas.openxmlformats.org/officeDocument/2006/relationships/hyperlink" Target="http://www.cegaipslp.org.mx/HV2019.nsf/nombre_de_la_vista/75E5821B0DD335E9862583D100094AB7/$File/REQUISITOS+EN+HOJA+MEMBRETADA+NO+SE+GENERA+INFORMACION+Hipervinculo+informacion+adicional+del+servicio.docx" TargetMode="External"/><Relationship Id="rId9" Type="http://schemas.openxmlformats.org/officeDocument/2006/relationships/hyperlink" Target="http://www.municipiodetamuin.gob.mx/2018-2021/index.php/tramites-y-servicios" TargetMode="External"/><Relationship Id="rId180" Type="http://schemas.openxmlformats.org/officeDocument/2006/relationships/hyperlink" Target="http://www.cegaipslp.org.mx/HV2019.nsf/nombre_de_la_vista/2CB4584C15CBE97F862583E00001D0AB/$File/FORMATO+DE+REQUISITOS.docx" TargetMode="External"/><Relationship Id="rId210" Type="http://schemas.openxmlformats.org/officeDocument/2006/relationships/hyperlink" Target="http://www.cegaipslp.org.mx/HV2019.nsf/nombre_de_la_vista/2BA68E09BE58D7B2862583D100262627/$File/Hiperv&#237;nculo+a+los+formatos+respectivo(s)+publicado(s)+en+medio+oficial.docx" TargetMode="External"/><Relationship Id="rId215" Type="http://schemas.openxmlformats.org/officeDocument/2006/relationships/hyperlink" Target="http://www.cegaipslp.org.mx/HV2019Dos.nsf/nombre_de_la_vista/81CA0929D1D900518625840F005EF00C/$File/NO+SE+GENERA+INFORMACION.docx" TargetMode="External"/><Relationship Id="rId26" Type="http://schemas.openxmlformats.org/officeDocument/2006/relationships/hyperlink" Target="http://www.cegaipslp.org.mx/HV2019.nsf/nombre_de_la_vista/2F7E8F0843A90E6B862583D1001A3868/$File/XXIVHiperv&#237;nculo+al+cat&#225;logo,+manual+o+sistemas.docx" TargetMode="External"/><Relationship Id="rId47" Type="http://schemas.openxmlformats.org/officeDocument/2006/relationships/hyperlink" Target="http://www.cegaipslp.org.mx/HV2019.nsf/nombre_de_la_vista/F731F052FED04865862583D1000C9F57/$File/84+fr+XXIV+Hiperv&#237;nculo+al+cat&#225;logo,+manual+o+sistemas.docx" TargetMode="External"/><Relationship Id="rId68" Type="http://schemas.openxmlformats.org/officeDocument/2006/relationships/hyperlink" Target="http://www.cegaipslp.org.mx/HV2019.nsf/nombre_de_la_vista/85B770EB4036CD36862583D300018B47/$File/CARTA+DE+RECOMENDACION.docx" TargetMode="External"/><Relationship Id="rId89" Type="http://schemas.openxmlformats.org/officeDocument/2006/relationships/hyperlink" Target="http://www.cegaipslp.org.mx/HV2019.nsf/nombre_de_la_vista/804D32F1A3ADE538862583D00071D546/$File/" TargetMode="External"/><Relationship Id="rId112" Type="http://schemas.openxmlformats.org/officeDocument/2006/relationships/hyperlink" Target="http://www.cegaipslp.org.mx/HV2019Dos.nsf/nombre_de_la_vista/EECEE3DFC0D4217D862583DD0068E1F9/$File/Hiperv&#237;nculo+al+cat&#225;logo,+manual+o+sistemas.docx" TargetMode="External"/><Relationship Id="rId133" Type="http://schemas.openxmlformats.org/officeDocument/2006/relationships/hyperlink" Target="http://www.cegaipslp.org.mx/HV2019.nsf/nombre_de_la_vista/34739BC3802B5C3C862583D10026705E/$File/Hiperv&#237;nculo+informaci&#243;n+adicional+del+servicio.docx" TargetMode="External"/><Relationship Id="rId154" Type="http://schemas.openxmlformats.org/officeDocument/2006/relationships/hyperlink" Target="http://www.cegaipslp.org.mx/HV2019.nsf/nombre_de_la_vista/83891905EBCC3B1F862583D300581E75/$File/TESTIMONIAL.doc" TargetMode="External"/><Relationship Id="rId175" Type="http://schemas.openxmlformats.org/officeDocument/2006/relationships/hyperlink" Target="http://www.cegaipslp.org.mx/HV2019.nsf/nombre_de_la_vista/325F73FFF59B7BCC862583D2005FA2CA/$File/NO+SE+GENERO+INFORMACION.docx" TargetMode="External"/><Relationship Id="rId196" Type="http://schemas.openxmlformats.org/officeDocument/2006/relationships/hyperlink" Target="http://www.cegaipslp.org.mx/HV2019Dos.nsf/nombre_de_la_vista/4CDF1293B3EF22D6862583F90050AE95/$File/Hiperv&#237;nculo.docx" TargetMode="External"/><Relationship Id="rId200" Type="http://schemas.openxmlformats.org/officeDocument/2006/relationships/hyperlink" Target="http://www.cegaipslp.org.mx/HV2019Dos.nsf/nombre_de_la_vista/47C7A2B6E8AFA809862583E40065754D/$File/XXIV+Hiperv&#237;nculo+allos+formatos+respectivos.docx" TargetMode="External"/><Relationship Id="rId16" Type="http://schemas.openxmlformats.org/officeDocument/2006/relationships/hyperlink" Target="http://www.municipiodetamuin.gob.mx/2018-2021/index.php/tramites-y-servicios" TargetMode="External"/><Relationship Id="rId37" Type="http://schemas.openxmlformats.org/officeDocument/2006/relationships/hyperlink" Target="http://www.cegaipslp.org.mx/HV2019.nsf/nombre_de_la_vista/45D00349010E7FA8862583D1007B3FBD/$File/No+se+generan+cat&#225;logo,+manual+o+sistemas.docx" TargetMode="External"/><Relationship Id="rId58" Type="http://schemas.openxmlformats.org/officeDocument/2006/relationships/hyperlink" Target="http://www.cegaipslp.org.mx/HV2019.nsf/nombre_de_la_vista/BD911E4BAB1E865C862583D30001B5A9/$File/Hipervinculo+informacion+adicional+del+servicio.docx" TargetMode="External"/><Relationship Id="rId79" Type="http://schemas.openxmlformats.org/officeDocument/2006/relationships/hyperlink" Target="http://www.cegaipslp.org.mx/HV2019.nsf/nombre_de_la_vista/0D83D8C7F6CA1582862583D100111389/$File/Hipervinculo+al+catalogo,+manual+o+sistemas..docx" TargetMode="External"/><Relationship Id="rId102" Type="http://schemas.openxmlformats.org/officeDocument/2006/relationships/hyperlink" Target="http://www.cegaipslp.org.mx/HV2019Dos.nsf/nombre_de_la_vista/5BE20853D4C5FE8F862583DD00688EC8/$File/Hiperv&#237;nculo+a+los+formatos+respectivo(s)+publicado(s)+en+medio+oficial.docx" TargetMode="External"/><Relationship Id="rId123" Type="http://schemas.openxmlformats.org/officeDocument/2006/relationships/hyperlink" Target="http://www.cegaipslp.org.mx/HV2019.nsf/nombre_de_la_vista/2BA68E09BE58D7B2862583D100262627/$File/Hiperv&#237;nculo+a+los+formatos+respectivo(s)+publicado(s)+en+medio+oficial.docx" TargetMode="External"/><Relationship Id="rId144" Type="http://schemas.openxmlformats.org/officeDocument/2006/relationships/hyperlink" Target="http://www.cegaipslp.org.mx/HV2019.nsf/nombre_de_la_vista/818EA6517826B7BF862583D1005F4C03/$File/Hiperv&#237;nculo+a+los+formatos+respectivo(s)+publicado(s)+en+medio+oficial.docx" TargetMode="External"/><Relationship Id="rId90" Type="http://schemas.openxmlformats.org/officeDocument/2006/relationships/hyperlink" Target="http://www.cegaipslp.org.mx/HV2019.nsf/nombre_de_la_vista/9FBFE4A141408579862583D000717640/$File/" TargetMode="External"/><Relationship Id="rId165" Type="http://schemas.openxmlformats.org/officeDocument/2006/relationships/hyperlink" Target="http://www.cegaipslp.org.mx/HV2019.nsf/nombre_de_la_vista/D84DE9093C1DD314862583D30057A758/$File/Hiperv&#237;nculo+informacion+adicional+.doc" TargetMode="External"/><Relationship Id="rId186" Type="http://schemas.openxmlformats.org/officeDocument/2006/relationships/hyperlink" Target="http://www.cegaipslp.org.mx/HV2019.nsf/nombre_de_la_vista/01EDFA7F0EAC60FB862583E400554AB3/$File/OBRAS+PUBLICAS.docx" TargetMode="External"/><Relationship Id="rId211" Type="http://schemas.openxmlformats.org/officeDocument/2006/relationships/hyperlink" Target="http://www.cegaipslp.org.mx/HV2019.nsf/nombre_de_la_vista/2BA68E09BE58D7B2862583D100262627/$File/Hiperv&#237;nculo+a+los+formatos+respectivo(s)+publicado(s)+en+medio+oficial.docx" TargetMode="External"/><Relationship Id="rId27" Type="http://schemas.openxmlformats.org/officeDocument/2006/relationships/hyperlink" Target="http://www.cegaipslp.org.mx/HV2019.nsf/nombre_de_la_vista/FACBA78AC8727602862583D100207026/$File/Hiperv&#237;nculo+a+los+formatos+respectivo(s)+publicado(s)+en+medio+oficial+XXIV.docx" TargetMode="External"/><Relationship Id="rId48" Type="http://schemas.openxmlformats.org/officeDocument/2006/relationships/hyperlink" Target="http://www.cegaipslp.org.mx/HV2019.nsf/nombre_de_la_vista/1F9B54F00A708DDA862583D00080A86D/$File/Hiperv&#237;nculo+a+los+formatos+respectivo(s)+publicado(s)+en+medio+oficial.docx" TargetMode="External"/><Relationship Id="rId69" Type="http://schemas.openxmlformats.org/officeDocument/2006/relationships/hyperlink" Target="http://www.cegaipslp.org.mx/HV2019.nsf/nombre_de_la_vista/E8593A5BFD6936DA862583D1001B6D3D/$File/FORMATOOCTUBRE2Hiperv&#237;nculo+a+los+formatos+respectivo(s)+publicado(s)+en+medio+oficial.docx" TargetMode="External"/><Relationship Id="rId113" Type="http://schemas.openxmlformats.org/officeDocument/2006/relationships/hyperlink" Target="http://www.cegaipslp.org.mx/HV2019Dos.nsf/nombre_de_la_vista/EECEE3DFC0D4217D862583DD0068E1F9/$File/Hiperv&#237;nculo+al+cat&#225;logo,+manual+o+sistemas.docx" TargetMode="External"/><Relationship Id="rId134" Type="http://schemas.openxmlformats.org/officeDocument/2006/relationships/hyperlink" Target="http://www.cegaipslp.org.mx/HV2019.nsf/nombre_de_la_vista/34739BC3802B5C3C862583D10026705E/$File/Hiperv&#237;nculo+informaci&#243;n+adicional+del+servicio.docx" TargetMode="External"/><Relationship Id="rId80" Type="http://schemas.openxmlformats.org/officeDocument/2006/relationships/hyperlink" Target="http://www.cegaipslp.org.mx/HV2019.nsf/nombre_de_la_vista/4E200E76740D0814862583D1001E2893/$File/Hiperv&#237;nculo+informaci&#243;n+adicional+del+servicio.docx" TargetMode="External"/><Relationship Id="rId155" Type="http://schemas.openxmlformats.org/officeDocument/2006/relationships/hyperlink" Target="http://www.cegaipslp.org.mx/HV2019.nsf/nombre_de_la_vista/41B04A534A45B673862583D3005831DF/$File/ACUERDOS.doc" TargetMode="External"/><Relationship Id="rId176" Type="http://schemas.openxmlformats.org/officeDocument/2006/relationships/hyperlink" Target="http://www.cegaipslp.org.mx/HV2019.nsf/nombre_de_la_vista/325F73FFF59B7BCC862583D2005FA2CA/$File/NO+SE+GENERO+INFORMACION.docx" TargetMode="External"/><Relationship Id="rId197" Type="http://schemas.openxmlformats.org/officeDocument/2006/relationships/hyperlink" Target="http://www.cegaipslp.org.mx/HV2019Dos.nsf/nombre_de_la_vista/BAC95D2857730A058625840F005BF176/$File/FORMATO+CONSTANCIA+MEDICA.docx" TargetMode="External"/><Relationship Id="rId201" Type="http://schemas.openxmlformats.org/officeDocument/2006/relationships/hyperlink" Target="http://www.cegaipslp.org.mx/HV2019Dos.nsf/nombre_de_la_vista/1DF111321E90E226862583E40066979C/$File/XXIV+Hiperv&#237;nculo+informaci&#243;n+adicional+del+servicio.docx" TargetMode="External"/><Relationship Id="rId17" Type="http://schemas.openxmlformats.org/officeDocument/2006/relationships/hyperlink" Target="http://www.municipiodetamuin.gob.mx/2018-2021/index.php/tramites-y-servicios" TargetMode="External"/><Relationship Id="rId38" Type="http://schemas.openxmlformats.org/officeDocument/2006/relationships/hyperlink" Target="http://www.cegaipslp.org.mx/HV2019.nsf/nombre_de_la_vista/45D00349010E7FA8862583D1007B3FBD/$File/No+se+generan+cat&#225;logo,+manual+o+sistemas.docx" TargetMode="External"/><Relationship Id="rId59" Type="http://schemas.openxmlformats.org/officeDocument/2006/relationships/hyperlink" Target="http://www.cegaipslp.org.mx/HV2019.nsf/nombre_de_la_vista/8CB613BEC6AC55BC862583D30001CB32/$File/Hipervinculo+al+catalogo+manuel+o+sistemas.docx" TargetMode="External"/><Relationship Id="rId103" Type="http://schemas.openxmlformats.org/officeDocument/2006/relationships/hyperlink" Target="http://www.cegaipslp.org.mx/HV2019Dos.nsf/nombre_de_la_vista/5BE20853D4C5FE8F862583DD00688EC8/$File/Hiperv&#237;nculo+a+los+formatos+respectivo(s)+publicado(s)+en+medio+oficial.docx" TargetMode="External"/><Relationship Id="rId124" Type="http://schemas.openxmlformats.org/officeDocument/2006/relationships/hyperlink" Target="http://www.cegaipslp.org.mx/HV2019.nsf/nombre_de_la_vista/2BA68E09BE58D7B2862583D100262627/$File/Hiperv&#237;nculo+a+los+formatos+respectivo(s)+publicado(s)+en+medio+oficial.docx" TargetMode="External"/><Relationship Id="rId70" Type="http://schemas.openxmlformats.org/officeDocument/2006/relationships/hyperlink" Target="http://www.cegaipslp.org.mx/HV2019.nsf/nombre_de_la_vista/E8593A5BFD6936DA862583D1001B6D3D/$File/FORMATOOCTUBRE2Hiperv&#237;nculo+a+los+formatos+respectivo(s)+publicado(s)+en+medio+oficial.docx" TargetMode="External"/><Relationship Id="rId91" Type="http://schemas.openxmlformats.org/officeDocument/2006/relationships/hyperlink" Target="http://www.cegaipslp.org.mx/HV2019.nsf/nombre_de_la_vista/9FBFE4A141408579862583D000717640/$File/" TargetMode="External"/><Relationship Id="rId145" Type="http://schemas.openxmlformats.org/officeDocument/2006/relationships/hyperlink" Target="http://www.cegaipslp.org.mx/HV2019.nsf/nombre_de_la_vista/A62A395A876A0CC9862583D1005FDB91/$File/Hiperv&#237;nculo+informaci&#243;n+adicional+del+servicio.docx" TargetMode="External"/><Relationship Id="rId166" Type="http://schemas.openxmlformats.org/officeDocument/2006/relationships/hyperlink" Target="http://www.cegaipslp.org.mx/HV2019.nsf/nombre_de_la_vista/D84DE9093C1DD314862583D30057A758/$File/Hiperv&#237;nculo+informacion+adicional+.doc" TargetMode="External"/><Relationship Id="rId187" Type="http://schemas.openxmlformats.org/officeDocument/2006/relationships/hyperlink" Target="http://www.cegaipslp.org.mx/HV2019.nsf/nombre_de_la_vista/01EDFA7F0EAC60FB862583E400554AB3/$File/OBRAS+PUBLICAS.docx" TargetMode="External"/><Relationship Id="rId1" Type="http://schemas.openxmlformats.org/officeDocument/2006/relationships/hyperlink" Target="http://www.cegaipslp.org.mx/HV2019.nsf/nombre_de_la_vista/78B82E9D32AA28F8862583D100091E3C/$File/FORMATOS+DE+REGISTRO+CIVIL.pdf" TargetMode="External"/><Relationship Id="rId212" Type="http://schemas.openxmlformats.org/officeDocument/2006/relationships/hyperlink" Target="http://www.cegaipslp.org.mx/HV2019.nsf/nombre_de_la_vista/34739BC3802B5C3C862583D10026705E/$File/Hiperv&#237;nculo+informaci&#243;n+adicional+del+servicio.docx" TargetMode="External"/><Relationship Id="rId28" Type="http://schemas.openxmlformats.org/officeDocument/2006/relationships/hyperlink" Target="http://www.cegaipslp.org.mx/HV2019.nsf/nombre_de_la_vista/FACBA78AC8727602862583D100207026/$File/Hiperv&#237;nculo+a+los+formatos+respectivo(s)+publicado(s)+en+medio+oficial+XXIV.docx" TargetMode="External"/><Relationship Id="rId49" Type="http://schemas.openxmlformats.org/officeDocument/2006/relationships/hyperlink" Target="http://www.cegaipslp.org.mx/HV2019.nsf/nombre_de_la_vista/8A4DB13E25EC9222862583D00080D23F/$File/Hiperv&#237;nculo+informaci&#243;n+adicional+del+servicio.docx" TargetMode="External"/><Relationship Id="rId114" Type="http://schemas.openxmlformats.org/officeDocument/2006/relationships/hyperlink" Target="http://www.cegaipslp.org.mx/HV2019Dos.nsf/nombre_de_la_vista/EECEE3DFC0D4217D862583DD0068E1F9/$File/Hiperv&#237;nculo+al+cat&#225;logo,+manual+o+sistemas.docx" TargetMode="External"/><Relationship Id="rId60" Type="http://schemas.openxmlformats.org/officeDocument/2006/relationships/hyperlink" Target="http://www.cegaipslp.org.mx/HV2019.nsf/nombre_de_la_vista/6D41DDD311FEB8CD862583D300000A44/$File/OFICIO+DE+COMISION.docx" TargetMode="External"/><Relationship Id="rId81" Type="http://schemas.openxmlformats.org/officeDocument/2006/relationships/hyperlink" Target="http://www.cegaipslp.org.mx/HV2019.nsf/nombre_de_la_vista/CBC7FE3D47CFA68A862583D200088489/$File/No+se+genera+Informaci&#243;n+adicional+del+servicio.docx" TargetMode="External"/><Relationship Id="rId135" Type="http://schemas.openxmlformats.org/officeDocument/2006/relationships/hyperlink" Target="http://www.cegaipslp.org.mx/HV2019.nsf/nombre_de_la_vista/34739BC3802B5C3C862583D10026705E/$File/Hiperv&#237;nculo+informaci&#243;n+adicional+del+servicio.docx" TargetMode="External"/><Relationship Id="rId156" Type="http://schemas.openxmlformats.org/officeDocument/2006/relationships/hyperlink" Target="http://www.cegaipslp.org.mx/HV2019.nsf/nombre_de_la_vista/C2589F2B08FD3189862583D30058444E/$File/DEPENDENCIA+ECON&#211;MICA.doc" TargetMode="External"/><Relationship Id="rId177" Type="http://schemas.openxmlformats.org/officeDocument/2006/relationships/hyperlink" Target="http://www.cegaipslp.org.mx/HV2019.nsf/nombre_de_la_vista/325F73FFF59B7BCC862583D2005FA2CA/$File/NO+SE+GENERO+INFORMACION.docx" TargetMode="External"/><Relationship Id="rId198" Type="http://schemas.openxmlformats.org/officeDocument/2006/relationships/hyperlink" Target="http://www.cegaipslp.org.mx/HV2019Dos.nsf/nombre_de_la_vista/DD1BAAFE12DA02A08625840F005E1E40/$File/PREVENCION+DE+SALUD+EN+ESCUELAS.docx" TargetMode="External"/><Relationship Id="rId202" Type="http://schemas.openxmlformats.org/officeDocument/2006/relationships/hyperlink" Target="http://www.cegaipslp.org.mx/HV2019Dos.nsf/nombre_de_la_vista/0728F24561114130862583E40066CB28/$File/XXIV+Hiperv&#237;nculo+al+cat&#225;logo,+manual+o+sistemas.docx" TargetMode="External"/><Relationship Id="rId18" Type="http://schemas.openxmlformats.org/officeDocument/2006/relationships/hyperlink" Target="http://www.municipiodetamuin.gob.mx/2018-2021/index.php/tramites-y-servicios" TargetMode="External"/><Relationship Id="rId39" Type="http://schemas.openxmlformats.org/officeDocument/2006/relationships/hyperlink" Target="http://www.cegaipslp.org.mx/HV2019.nsf/nombre_de_la_vista/5400DE6561DA6CC6862583D10072DEBE/$File/FORMATOS+XXV.pdf" TargetMode="External"/><Relationship Id="rId50" Type="http://schemas.openxmlformats.org/officeDocument/2006/relationships/hyperlink" Target="http://www.cegaipslp.org.mx/HV2019.nsf/nombre_de_la_vista/A829B697AB1E349D862583D000810370/$File/Hiperv&#237;nculo+al+cat&#225;logo,+manual+o+sistemas.docx" TargetMode="External"/><Relationship Id="rId104" Type="http://schemas.openxmlformats.org/officeDocument/2006/relationships/hyperlink" Target="http://www.cegaipslp.org.mx/HV2019Dos.nsf/nombre_de_la_vista/5BE20853D4C5FE8F862583DD00688EC8/$File/Hiperv&#237;nculo+a+los+formatos+respectivo(s)+publicado(s)+en+medio+oficial.docx" TargetMode="External"/><Relationship Id="rId125" Type="http://schemas.openxmlformats.org/officeDocument/2006/relationships/hyperlink" Target="http://www.cegaipslp.org.mx/HV2019.nsf/nombre_de_la_vista/2BA68E09BE58D7B2862583D100262627/$File/Hiperv&#237;nculo+a+los+formatos+respectivo(s)+publicado(s)+en+medio+oficial.docx" TargetMode="External"/><Relationship Id="rId146" Type="http://schemas.openxmlformats.org/officeDocument/2006/relationships/hyperlink" Target="http://www.cegaipslp.org.mx/HV2019.nsf/nombre_de_la_vista/A62A395A876A0CC9862583D1005FDB91/$File/Hiperv&#237;nculo+informaci&#243;n+adicional+del+servicio.docx" TargetMode="External"/><Relationship Id="rId167" Type="http://schemas.openxmlformats.org/officeDocument/2006/relationships/hyperlink" Target="http://www.cegaipslp.org.mx/HV2019.nsf/nombre_de_la_vista/D84DE9093C1DD314862583D30057A758/$File/Hiperv&#237;nculo+informacion+adicional+.doc" TargetMode="External"/><Relationship Id="rId188" Type="http://schemas.openxmlformats.org/officeDocument/2006/relationships/hyperlink" Target="http://www.cegaipslp.org.mx/HV2019.nsf/nombre_de_la_vista/DB5DF6707913504A862583E4005B38B6/$File/SECRETARIA+GENERAL.docx" TargetMode="External"/><Relationship Id="rId71" Type="http://schemas.openxmlformats.org/officeDocument/2006/relationships/hyperlink" Target="http://www.cegaipslp.org.mx/HV2019.nsf/nombre_de_la_vista/4EAC86B1A123F221862583D1001BF107/$File/FORMATOOCTUBREHiperv&#237;nculo+informaci&#243;n+adicional+del+servicio.docx" TargetMode="External"/><Relationship Id="rId92" Type="http://schemas.openxmlformats.org/officeDocument/2006/relationships/hyperlink" Target="http://www.cegaipslp.org.mx/HV2019.nsf/nombre_de_la_vista/2468EC6986E1DECF862583D000722D91/$File/" TargetMode="External"/><Relationship Id="rId213" Type="http://schemas.openxmlformats.org/officeDocument/2006/relationships/hyperlink" Target="http://www.cegaipslp.org.mx/HV2019.nsf/nombre_de_la_vista/34739BC3802B5C3C862583D10026705E/$File/Hiperv&#237;nculo+informaci&#243;n+adicional+del+servicio.docx" TargetMode="External"/><Relationship Id="rId2" Type="http://schemas.openxmlformats.org/officeDocument/2006/relationships/hyperlink" Target="http://www.cegaipslp.org.mx/HV2019.nsf/nombre_de_la_vista/78B82E9D32AA28F8862583D100091E3C/$File/FORMATOS+DE+REGISTRO+CIVIL.pdf" TargetMode="External"/><Relationship Id="rId29" Type="http://schemas.openxmlformats.org/officeDocument/2006/relationships/hyperlink" Target="http://www.cegaipslp.org.mx/HV2019.nsf/nombre_de_la_vista/2C0256062A2C8613862583D10020AC9D/$File/Hiperv&#237;nculo+informaci&#243;n+adicional+del+servicio+XXIV.docx" TargetMode="External"/><Relationship Id="rId40" Type="http://schemas.openxmlformats.org/officeDocument/2006/relationships/hyperlink" Target="http://www.cegaipslp.org.mx/HV2019.nsf/nombre_de_la_vista/5400DE6561DA6CC6862583D10072DEBE/$File/FORMATOS+XXV.pdf" TargetMode="External"/><Relationship Id="rId115" Type="http://schemas.openxmlformats.org/officeDocument/2006/relationships/hyperlink" Target="http://www.cegaipslp.org.mx/HV2019Dos.nsf/nombre_de_la_vista/EECEE3DFC0D4217D862583DD0068E1F9/$File/Hiperv&#237;nculo+al+cat&#225;logo,+manual+o+sistemas.docx" TargetMode="External"/><Relationship Id="rId136" Type="http://schemas.openxmlformats.org/officeDocument/2006/relationships/hyperlink" Target="http://www.cegaipslp.org.mx/HV2019.nsf/nombre_de_la_vista/34739BC3802B5C3C862583D10026705E/$File/Hiperv&#237;nculo+informaci&#243;n+adicional+del+servicio.docx" TargetMode="External"/><Relationship Id="rId157" Type="http://schemas.openxmlformats.org/officeDocument/2006/relationships/hyperlink" Target="http://www.cegaipslp.org.mx/HV2019.nsf/nombre_de_la_vista/FC2B9B3DE511F244862583D300586F71/$File/CITATORIO.docx" TargetMode="External"/><Relationship Id="rId178" Type="http://schemas.openxmlformats.org/officeDocument/2006/relationships/hyperlink" Target="http://www.cegaipslp.org.mx/HV2019.nsf/nombre_de_la_vista/325F73FFF59B7BCC862583D2005FA2CA/$File/NO+SE+GENERO+INFORMACION.docx" TargetMode="External"/><Relationship Id="rId61" Type="http://schemas.openxmlformats.org/officeDocument/2006/relationships/hyperlink" Target="http://www.cegaipslp.org.mx/HV2019.nsf/nombre_de_la_vista/4E58A6A875F2A453862583D300002CFA/$File/OFICIO+DE+CONSTANCIA+DE+INGRESO.docx" TargetMode="External"/><Relationship Id="rId82" Type="http://schemas.openxmlformats.org/officeDocument/2006/relationships/hyperlink" Target="http://www.cegaipslp.org.mx/HV2019.nsf/nombre_de_la_vista/CBC7FE3D47CFA68A862583D200088489/$File/No+se+genera+Informaci&#243;n+adicional+del+servicio.docx" TargetMode="External"/><Relationship Id="rId199" Type="http://schemas.openxmlformats.org/officeDocument/2006/relationships/hyperlink" Target="http://www.cegaipslp.org.mx/HV2019.nsf/nombre_de_la_vista/818EA6517826B7BF862583D1005F4C03/$File/Hiperv&#237;nculo+a+los+formatos+respectivo(s)+publicado(s)+en+medio+oficial.docx" TargetMode="External"/><Relationship Id="rId203" Type="http://schemas.openxmlformats.org/officeDocument/2006/relationships/hyperlink" Target="http://www.cegaipslp.org.mx/HV2019Dos.nsf/nombre_de_la_vista/95033010BE10E489862583F00059A496/$File/HIPERVINCULO+FORMATOS+RESPECTIVOS+DE+QUEMA+CONTROLADA.docx" TargetMode="External"/><Relationship Id="rId19" Type="http://schemas.openxmlformats.org/officeDocument/2006/relationships/hyperlink" Target="http://www.municipiodetamuin.gob.mx/2018-2021/index.php/tramites-y-servicios"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civiltamuin18_21@hotmail.com" TargetMode="External"/><Relationship Id="rId13" Type="http://schemas.openxmlformats.org/officeDocument/2006/relationships/hyperlink" Target="mailto:comudetamuin18_21@hotmail.com" TargetMode="External"/><Relationship Id="rId18" Type="http://schemas.openxmlformats.org/officeDocument/2006/relationships/hyperlink" Target="mailto:impojuvetamuin18_21@hotmail.com" TargetMode="External"/><Relationship Id="rId26" Type="http://schemas.openxmlformats.org/officeDocument/2006/relationships/hyperlink" Target="mailto:contraloriatamuin18_21@hotmail.com" TargetMode="External"/><Relationship Id="rId3" Type="http://schemas.openxmlformats.org/officeDocument/2006/relationships/hyperlink" Target="mailto:saludtamu&#237;n18-21@hotmail.com" TargetMode="External"/><Relationship Id="rId21" Type="http://schemas.openxmlformats.org/officeDocument/2006/relationships/hyperlink" Target="mailto:rhumanostamuin18_21@hotmail.com" TargetMode="External"/><Relationship Id="rId7" Type="http://schemas.openxmlformats.org/officeDocument/2006/relationships/hyperlink" Target="mailto:inapamtamuin18_21@hotmail.com" TargetMode="External"/><Relationship Id="rId12" Type="http://schemas.openxmlformats.org/officeDocument/2006/relationships/hyperlink" Target="mailto:secretariatamuin18_21@hotmail.com" TargetMode="External"/><Relationship Id="rId17" Type="http://schemas.openxmlformats.org/officeDocument/2006/relationships/hyperlink" Target="mailto:opublicastamuin18_21@hotmail.com" TargetMode="External"/><Relationship Id="rId25" Type="http://schemas.openxmlformats.org/officeDocument/2006/relationships/hyperlink" Target="mailto:rhumanostamuin18_21@hotmail.com" TargetMode="External"/><Relationship Id="rId2" Type="http://schemas.openxmlformats.org/officeDocument/2006/relationships/hyperlink" Target="mailto:SECRETARIATAMUIN18_21@HOTMAIL.COM" TargetMode="External"/><Relationship Id="rId16" Type="http://schemas.openxmlformats.org/officeDocument/2006/relationships/hyperlink" Target="mailto:BIBLIOTECATAMUIN18_21@HOTMAIL.COM" TargetMode="External"/><Relationship Id="rId20" Type="http://schemas.openxmlformats.org/officeDocument/2006/relationships/hyperlink" Target="mailto:catastrotamuin18_21@hotmail.com" TargetMode="External"/><Relationship Id="rId29" Type="http://schemas.openxmlformats.org/officeDocument/2006/relationships/hyperlink" Target="mailto:secretariatamuin18_21@hotmail.com" TargetMode="External"/><Relationship Id="rId1" Type="http://schemas.openxmlformats.org/officeDocument/2006/relationships/hyperlink" Target="mailto:transparenciatamuin18_21@hotmail.com" TargetMode="External"/><Relationship Id="rId6" Type="http://schemas.openxmlformats.org/officeDocument/2006/relationships/hyperlink" Target="mailto:logisticatamuin18_21@hotmail.com" TargetMode="External"/><Relationship Id="rId11" Type="http://schemas.openxmlformats.org/officeDocument/2006/relationships/hyperlink" Target="mailto:secretariatamuin18_21@hotmail.com" TargetMode="External"/><Relationship Id="rId24" Type="http://schemas.openxmlformats.org/officeDocument/2006/relationships/hyperlink" Target="mailto:druraltamuin18_21@hotmail.com" TargetMode="External"/><Relationship Id="rId5" Type="http://schemas.openxmlformats.org/officeDocument/2006/relationships/hyperlink" Target="mailto:secretariatamuin18_21@hotmail.com" TargetMode="External"/><Relationship Id="rId15" Type="http://schemas.openxmlformats.org/officeDocument/2006/relationships/hyperlink" Target="mailto:comerciotamuin18_21@hotmail.com" TargetMode="External"/><Relationship Id="rId23" Type="http://schemas.openxmlformats.org/officeDocument/2006/relationships/hyperlink" Target="mailto:asuntosindigenastamuin18_21@hotmail.com" TargetMode="External"/><Relationship Id="rId28" Type="http://schemas.openxmlformats.org/officeDocument/2006/relationships/hyperlink" Target="mailto:tesoreriatamuin18_21@hotmail.com" TargetMode="External"/><Relationship Id="rId10" Type="http://schemas.openxmlformats.org/officeDocument/2006/relationships/hyperlink" Target="mailto:parquestamuin18_21@hotmail.com" TargetMode="External"/><Relationship Id="rId19" Type="http://schemas.openxmlformats.org/officeDocument/2006/relationships/hyperlink" Target="mailto:Culturatamuin18_21@hotmail.com" TargetMode="External"/><Relationship Id="rId4" Type="http://schemas.openxmlformats.org/officeDocument/2006/relationships/hyperlink" Target="mailto:rastrotamuin18_21@hotmail.com" TargetMode="External"/><Relationship Id="rId9" Type="http://schemas.openxmlformats.org/officeDocument/2006/relationships/hyperlink" Target="mailto:comunicaciontamuin18_21@hotmail.com" TargetMode="External"/><Relationship Id="rId14" Type="http://schemas.openxmlformats.org/officeDocument/2006/relationships/hyperlink" Target="mailto:tesoreriatamuin18_21@hotmail.com" TargetMode="External"/><Relationship Id="rId22" Type="http://schemas.openxmlformats.org/officeDocument/2006/relationships/hyperlink" Target="mailto:imujertamuin18_21@hotmail.com" TargetMode="External"/><Relationship Id="rId27" Type="http://schemas.openxmlformats.org/officeDocument/2006/relationships/hyperlink" Target="mailto:codesoltamuin18_21@hotmail.com" TargetMode="External"/><Relationship Id="rId30" Type="http://schemas.openxmlformats.org/officeDocument/2006/relationships/hyperlink" Target="mailto:spublica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civiltamuin18_21@hotmail.com" TargetMode="External"/><Relationship Id="rId13" Type="http://schemas.openxmlformats.org/officeDocument/2006/relationships/hyperlink" Target="mailto:comudetamuin18_21@hotmail.com" TargetMode="External"/><Relationship Id="rId18" Type="http://schemas.openxmlformats.org/officeDocument/2006/relationships/hyperlink" Target="mailto:impojuvetamuin18_21@hotmail.com" TargetMode="External"/><Relationship Id="rId26" Type="http://schemas.openxmlformats.org/officeDocument/2006/relationships/hyperlink" Target="mailto:rhumanostamuin18_21@hotmail.com" TargetMode="External"/><Relationship Id="rId3" Type="http://schemas.openxmlformats.org/officeDocument/2006/relationships/hyperlink" Target="mailto:saludtamu&#237;n18-21@hotmail.com" TargetMode="External"/><Relationship Id="rId21" Type="http://schemas.openxmlformats.org/officeDocument/2006/relationships/hyperlink" Target="mailto:rhumanostamuin18_21@hotmail.com" TargetMode="External"/><Relationship Id="rId7" Type="http://schemas.openxmlformats.org/officeDocument/2006/relationships/hyperlink" Target="mailto:inapamtamuin18_21@hotmail.com" TargetMode="External"/><Relationship Id="rId12" Type="http://schemas.openxmlformats.org/officeDocument/2006/relationships/hyperlink" Target="mailto:secretariatamuin18_21@hotmail.com" TargetMode="External"/><Relationship Id="rId17" Type="http://schemas.openxmlformats.org/officeDocument/2006/relationships/hyperlink" Target="mailto:opublicastamuin18_21@hotmail.com" TargetMode="External"/><Relationship Id="rId25" Type="http://schemas.openxmlformats.org/officeDocument/2006/relationships/hyperlink" Target="mailto:contraloriatamuin18_21@hotmail.com" TargetMode="External"/><Relationship Id="rId2" Type="http://schemas.openxmlformats.org/officeDocument/2006/relationships/hyperlink" Target="mailto:SECRETARIATAMUIN18_21@HOTMAIL.COM" TargetMode="External"/><Relationship Id="rId16" Type="http://schemas.openxmlformats.org/officeDocument/2006/relationships/hyperlink" Target="mailto:BIBLIOTECATAMUIN18_21@HOTMAIL.COM" TargetMode="External"/><Relationship Id="rId20" Type="http://schemas.openxmlformats.org/officeDocument/2006/relationships/hyperlink" Target="mailto:catastrotamuin18_21@hotmail.com" TargetMode="External"/><Relationship Id="rId29" Type="http://schemas.openxmlformats.org/officeDocument/2006/relationships/hyperlink" Target="mailto:spublica18_21@hotmail.com" TargetMode="External"/><Relationship Id="rId1" Type="http://schemas.openxmlformats.org/officeDocument/2006/relationships/hyperlink" Target="mailto:transparenciatamuin18_21@hotmail.com" TargetMode="External"/><Relationship Id="rId6" Type="http://schemas.openxmlformats.org/officeDocument/2006/relationships/hyperlink" Target="mailto:logisticatamuin18_21@hotmail.com" TargetMode="External"/><Relationship Id="rId11" Type="http://schemas.openxmlformats.org/officeDocument/2006/relationships/hyperlink" Target="mailto:secretariatamuin18_21@hotmail.com" TargetMode="External"/><Relationship Id="rId24" Type="http://schemas.openxmlformats.org/officeDocument/2006/relationships/hyperlink" Target="mailto:turismotamuin18_21@hotmail.com" TargetMode="External"/><Relationship Id="rId5" Type="http://schemas.openxmlformats.org/officeDocument/2006/relationships/hyperlink" Target="mailto:secretariatamuin18_21@hotmail.com" TargetMode="External"/><Relationship Id="rId15" Type="http://schemas.openxmlformats.org/officeDocument/2006/relationships/hyperlink" Target="mailto:comerciotamuin18_21@hotmail.com" TargetMode="External"/><Relationship Id="rId23" Type="http://schemas.openxmlformats.org/officeDocument/2006/relationships/hyperlink" Target="mailto:asuntosindigenastamuin18_21@hotmail.com" TargetMode="External"/><Relationship Id="rId28" Type="http://schemas.openxmlformats.org/officeDocument/2006/relationships/hyperlink" Target="mailto:secretariatamuin18_21@hotmail.com" TargetMode="External"/><Relationship Id="rId10" Type="http://schemas.openxmlformats.org/officeDocument/2006/relationships/hyperlink" Target="mailto:parquestamuin18_21@hotmail.com" TargetMode="External"/><Relationship Id="rId19" Type="http://schemas.openxmlformats.org/officeDocument/2006/relationships/hyperlink" Target="mailto:Culturatamuin18_21@hotmail.com" TargetMode="External"/><Relationship Id="rId4" Type="http://schemas.openxmlformats.org/officeDocument/2006/relationships/hyperlink" Target="mailto:rastrotamuin18_21@hotmail.com" TargetMode="External"/><Relationship Id="rId9" Type="http://schemas.openxmlformats.org/officeDocument/2006/relationships/hyperlink" Target="mailto:comunicaciontamuin18_21@hotmail.com" TargetMode="External"/><Relationship Id="rId14" Type="http://schemas.openxmlformats.org/officeDocument/2006/relationships/hyperlink" Target="mailto:tesoreriatamuin18_21@hotmail.com" TargetMode="External"/><Relationship Id="rId22" Type="http://schemas.openxmlformats.org/officeDocument/2006/relationships/hyperlink" Target="mailto:imujertamuin18_21@hotmail.com" TargetMode="External"/><Relationship Id="rId27" Type="http://schemas.openxmlformats.org/officeDocument/2006/relationships/hyperlink" Target="mailto:codesoltamuin18_21@hotmail.com" TargetMode="External"/><Relationship Id="rId30" Type="http://schemas.openxmlformats.org/officeDocument/2006/relationships/hyperlink" Target="mailto:tesoreri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5"/>
  <sheetViews>
    <sheetView tabSelected="1" topLeftCell="A2" zoomScaleNormal="100" workbookViewId="0">
      <selection activeCell="W149" sqref="W14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82" t="s">
        <v>1</v>
      </c>
      <c r="B2" s="83"/>
      <c r="C2" s="83"/>
      <c r="D2" s="82" t="s">
        <v>2</v>
      </c>
      <c r="E2" s="83"/>
      <c r="F2" s="83"/>
      <c r="G2" s="82" t="s">
        <v>3</v>
      </c>
      <c r="H2" s="83"/>
      <c r="I2" s="83"/>
      <c r="AC2" s="78" t="s">
        <v>954</v>
      </c>
    </row>
    <row r="3" spans="1:43" x14ac:dyDescent="0.25">
      <c r="A3" s="84" t="s">
        <v>4</v>
      </c>
      <c r="B3" s="83"/>
      <c r="C3" s="83"/>
      <c r="D3" s="84" t="s">
        <v>5</v>
      </c>
      <c r="E3" s="83"/>
      <c r="F3" s="83"/>
      <c r="G3" s="84" t="s">
        <v>6</v>
      </c>
      <c r="H3" s="83"/>
      <c r="I3" s="83"/>
      <c r="AC3" s="78" t="s">
        <v>954</v>
      </c>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c r="AC4" s="78" t="s">
        <v>954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AC5" s="78" t="s">
        <v>954</v>
      </c>
    </row>
    <row r="6" spans="1:43" x14ac:dyDescent="0.25">
      <c r="A6" s="82" t="s">
        <v>40</v>
      </c>
      <c r="B6" s="83"/>
      <c r="C6" s="83"/>
      <c r="D6" s="83"/>
      <c r="E6" s="83"/>
      <c r="F6" s="83"/>
      <c r="G6" s="83"/>
      <c r="H6" s="83"/>
      <c r="I6" s="83"/>
      <c r="J6" s="83"/>
      <c r="K6" s="83"/>
      <c r="L6" s="83"/>
      <c r="M6" s="83"/>
      <c r="N6" s="83"/>
      <c r="O6" s="83"/>
      <c r="P6" s="83"/>
      <c r="Q6" s="83"/>
      <c r="R6" s="83"/>
      <c r="S6" s="83"/>
      <c r="T6" s="83"/>
      <c r="U6" s="83"/>
      <c r="V6" s="83"/>
      <c r="W6" s="83"/>
      <c r="X6" s="83"/>
      <c r="Y6" s="83"/>
      <c r="AC6" s="78" t="s">
        <v>954</v>
      </c>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AC7" s="78" t="s">
        <v>954</v>
      </c>
    </row>
    <row r="8" spans="1:43" x14ac:dyDescent="0.25">
      <c r="A8">
        <v>2019</v>
      </c>
      <c r="B8" s="3">
        <v>43586</v>
      </c>
      <c r="C8" s="63">
        <v>43616</v>
      </c>
      <c r="D8" t="s">
        <v>232</v>
      </c>
      <c r="E8" t="s">
        <v>66</v>
      </c>
      <c r="F8" t="s">
        <v>233</v>
      </c>
      <c r="G8" t="s">
        <v>232</v>
      </c>
      <c r="H8" t="s">
        <v>66</v>
      </c>
      <c r="I8" t="s">
        <v>234</v>
      </c>
      <c r="J8" s="71" t="s">
        <v>234</v>
      </c>
      <c r="K8" s="4" t="s">
        <v>946</v>
      </c>
      <c r="L8" s="71" t="s">
        <v>235</v>
      </c>
      <c r="M8" s="71">
        <v>1</v>
      </c>
      <c r="N8" s="71" t="s">
        <v>242</v>
      </c>
      <c r="O8" s="71" t="s">
        <v>243</v>
      </c>
      <c r="P8" s="71" t="s">
        <v>244</v>
      </c>
      <c r="Q8" s="71" t="s">
        <v>245</v>
      </c>
      <c r="R8" s="71" t="s">
        <v>246</v>
      </c>
      <c r="S8" s="71">
        <v>1</v>
      </c>
      <c r="T8" s="4" t="s">
        <v>947</v>
      </c>
      <c r="U8" s="4" t="s">
        <v>946</v>
      </c>
      <c r="V8" s="8" t="s">
        <v>948</v>
      </c>
      <c r="W8" s="63">
        <v>43626</v>
      </c>
      <c r="X8" s="63">
        <v>43626</v>
      </c>
      <c r="Y8" s="71" t="s">
        <v>249</v>
      </c>
      <c r="Z8" s="71"/>
      <c r="AA8" s="71"/>
      <c r="AB8" s="71"/>
      <c r="AC8" s="78" t="s">
        <v>954</v>
      </c>
    </row>
    <row r="9" spans="1:43" x14ac:dyDescent="0.25">
      <c r="A9" s="5">
        <v>2019</v>
      </c>
      <c r="B9" s="3">
        <v>43586</v>
      </c>
      <c r="C9" s="63">
        <v>43616</v>
      </c>
      <c r="D9" s="5" t="s">
        <v>250</v>
      </c>
      <c r="E9" s="5" t="s">
        <v>251</v>
      </c>
      <c r="F9" s="5" t="s">
        <v>252</v>
      </c>
      <c r="G9" s="5" t="s">
        <v>253</v>
      </c>
      <c r="H9" s="5" t="s">
        <v>253</v>
      </c>
      <c r="I9" s="5" t="s">
        <v>254</v>
      </c>
      <c r="J9" s="5" t="s">
        <v>255</v>
      </c>
      <c r="K9" s="4" t="s">
        <v>890</v>
      </c>
      <c r="L9" s="5" t="s">
        <v>256</v>
      </c>
      <c r="M9" s="5">
        <v>1</v>
      </c>
      <c r="N9" s="5" t="s">
        <v>257</v>
      </c>
      <c r="O9" s="5" t="s">
        <v>258</v>
      </c>
      <c r="P9" s="5" t="s">
        <v>258</v>
      </c>
      <c r="Q9" s="5" t="s">
        <v>288</v>
      </c>
      <c r="R9" s="5" t="s">
        <v>259</v>
      </c>
      <c r="S9" s="5">
        <v>1</v>
      </c>
      <c r="T9" s="4" t="s">
        <v>891</v>
      </c>
      <c r="U9" s="4" t="s">
        <v>892</v>
      </c>
      <c r="V9" s="5" t="s">
        <v>318</v>
      </c>
      <c r="W9" s="63">
        <v>43626</v>
      </c>
      <c r="X9" s="63">
        <v>43626</v>
      </c>
      <c r="Y9" s="5" t="s">
        <v>260</v>
      </c>
      <c r="Z9" s="5"/>
      <c r="AA9" s="5"/>
      <c r="AB9" s="5"/>
      <c r="AC9" s="78" t="s">
        <v>954</v>
      </c>
    </row>
    <row r="10" spans="1:43" x14ac:dyDescent="0.25">
      <c r="A10" s="5">
        <v>2019</v>
      </c>
      <c r="B10" s="3">
        <v>43586</v>
      </c>
      <c r="C10" s="63">
        <v>43616</v>
      </c>
      <c r="D10" s="5" t="s">
        <v>261</v>
      </c>
      <c r="E10" s="5" t="s">
        <v>251</v>
      </c>
      <c r="F10" s="5" t="s">
        <v>252</v>
      </c>
      <c r="G10" s="5" t="s">
        <v>262</v>
      </c>
      <c r="H10" s="5" t="s">
        <v>262</v>
      </c>
      <c r="I10" s="5" t="s">
        <v>263</v>
      </c>
      <c r="J10" s="5" t="s">
        <v>264</v>
      </c>
      <c r="K10" s="4" t="s">
        <v>890</v>
      </c>
      <c r="L10" s="5" t="s">
        <v>265</v>
      </c>
      <c r="M10" s="5">
        <v>1</v>
      </c>
      <c r="N10" s="5" t="s">
        <v>257</v>
      </c>
      <c r="O10" s="5" t="s">
        <v>258</v>
      </c>
      <c r="P10" s="5" t="s">
        <v>258</v>
      </c>
      <c r="Q10" s="73" t="s">
        <v>288</v>
      </c>
      <c r="R10" s="5" t="s">
        <v>259</v>
      </c>
      <c r="S10" s="5">
        <v>1</v>
      </c>
      <c r="T10" s="4" t="s">
        <v>891</v>
      </c>
      <c r="U10" s="4" t="s">
        <v>892</v>
      </c>
      <c r="V10" s="6" t="s">
        <v>318</v>
      </c>
      <c r="W10" s="63">
        <v>43626</v>
      </c>
      <c r="X10" s="63">
        <v>43626</v>
      </c>
      <c r="Y10" s="5" t="s">
        <v>260</v>
      </c>
      <c r="Z10" s="5"/>
      <c r="AA10" s="5"/>
      <c r="AB10" s="5"/>
      <c r="AC10" s="78" t="s">
        <v>954</v>
      </c>
    </row>
    <row r="11" spans="1:43" x14ac:dyDescent="0.25">
      <c r="A11" s="5">
        <v>2019</v>
      </c>
      <c r="B11" s="3">
        <v>43586</v>
      </c>
      <c r="C11" s="63">
        <v>43616</v>
      </c>
      <c r="D11" s="5" t="s">
        <v>266</v>
      </c>
      <c r="E11" s="5" t="s">
        <v>251</v>
      </c>
      <c r="F11" s="5" t="s">
        <v>252</v>
      </c>
      <c r="G11" s="5" t="s">
        <v>267</v>
      </c>
      <c r="H11" s="5" t="s">
        <v>267</v>
      </c>
      <c r="I11" s="5" t="s">
        <v>263</v>
      </c>
      <c r="J11" s="5" t="s">
        <v>264</v>
      </c>
      <c r="K11" s="4" t="s">
        <v>890</v>
      </c>
      <c r="L11" s="5" t="s">
        <v>265</v>
      </c>
      <c r="M11" s="5">
        <v>1</v>
      </c>
      <c r="N11" s="5" t="s">
        <v>257</v>
      </c>
      <c r="O11" s="5" t="s">
        <v>258</v>
      </c>
      <c r="P11" s="5" t="s">
        <v>258</v>
      </c>
      <c r="Q11" s="73" t="s">
        <v>288</v>
      </c>
      <c r="R11" s="5" t="s">
        <v>259</v>
      </c>
      <c r="S11" s="5">
        <v>1</v>
      </c>
      <c r="T11" s="4" t="s">
        <v>891</v>
      </c>
      <c r="U11" s="4" t="s">
        <v>892</v>
      </c>
      <c r="V11" s="6" t="s">
        <v>318</v>
      </c>
      <c r="W11" s="63">
        <v>43626</v>
      </c>
      <c r="X11" s="63">
        <v>43626</v>
      </c>
      <c r="Y11" s="5" t="s">
        <v>260</v>
      </c>
      <c r="Z11" s="5"/>
      <c r="AA11" s="5"/>
      <c r="AB11" s="5"/>
      <c r="AC11" s="78" t="s">
        <v>954</v>
      </c>
    </row>
    <row r="12" spans="1:43" x14ac:dyDescent="0.25">
      <c r="A12" s="5">
        <v>2019</v>
      </c>
      <c r="B12" s="3">
        <v>43586</v>
      </c>
      <c r="C12" s="63">
        <v>43616</v>
      </c>
      <c r="D12" s="5" t="s">
        <v>268</v>
      </c>
      <c r="E12" s="5" t="s">
        <v>251</v>
      </c>
      <c r="F12" s="5" t="s">
        <v>269</v>
      </c>
      <c r="G12" s="5" t="s">
        <v>270</v>
      </c>
      <c r="H12" s="5" t="s">
        <v>270</v>
      </c>
      <c r="I12" s="5" t="s">
        <v>271</v>
      </c>
      <c r="J12" s="5" t="s">
        <v>272</v>
      </c>
      <c r="K12" s="4" t="s">
        <v>890</v>
      </c>
      <c r="L12" s="5" t="s">
        <v>265</v>
      </c>
      <c r="M12" s="5">
        <v>1</v>
      </c>
      <c r="N12" s="5" t="s">
        <v>257</v>
      </c>
      <c r="O12" s="5" t="s">
        <v>258</v>
      </c>
      <c r="P12" s="5" t="s">
        <v>258</v>
      </c>
      <c r="Q12" s="73" t="s">
        <v>288</v>
      </c>
      <c r="R12" s="5" t="s">
        <v>259</v>
      </c>
      <c r="S12" s="5">
        <v>1</v>
      </c>
      <c r="T12" s="4" t="s">
        <v>891</v>
      </c>
      <c r="U12" s="4" t="s">
        <v>892</v>
      </c>
      <c r="V12" s="6" t="s">
        <v>318</v>
      </c>
      <c r="W12" s="63">
        <v>43626</v>
      </c>
      <c r="X12" s="63">
        <v>43626</v>
      </c>
      <c r="Y12" s="5" t="s">
        <v>260</v>
      </c>
      <c r="Z12" s="5"/>
      <c r="AA12" s="5"/>
      <c r="AB12" s="5"/>
      <c r="AC12" s="78" t="s">
        <v>954</v>
      </c>
    </row>
    <row r="13" spans="1:43" x14ac:dyDescent="0.25">
      <c r="A13" s="13">
        <v>2019</v>
      </c>
      <c r="B13" s="3">
        <v>43586</v>
      </c>
      <c r="C13" s="63">
        <v>43616</v>
      </c>
      <c r="D13" s="79" t="s">
        <v>992</v>
      </c>
      <c r="E13" s="79" t="s">
        <v>251</v>
      </c>
      <c r="F13" s="79" t="s">
        <v>252</v>
      </c>
      <c r="G13" s="79" t="s">
        <v>992</v>
      </c>
      <c r="H13" s="79" t="s">
        <v>992</v>
      </c>
      <c r="I13" s="79" t="s">
        <v>263</v>
      </c>
      <c r="J13" s="79" t="s">
        <v>993</v>
      </c>
      <c r="K13" s="80" t="s">
        <v>994</v>
      </c>
      <c r="L13" s="13" t="s">
        <v>265</v>
      </c>
      <c r="M13" s="13">
        <v>1</v>
      </c>
      <c r="N13" s="13" t="s">
        <v>257</v>
      </c>
      <c r="O13" s="13" t="s">
        <v>288</v>
      </c>
      <c r="P13" s="13" t="s">
        <v>288</v>
      </c>
      <c r="Q13" s="13" t="s">
        <v>288</v>
      </c>
      <c r="R13" s="13" t="s">
        <v>259</v>
      </c>
      <c r="S13" s="79">
        <v>1</v>
      </c>
      <c r="T13" s="4" t="s">
        <v>995</v>
      </c>
      <c r="U13" s="80" t="s">
        <v>996</v>
      </c>
      <c r="V13" s="21" t="s">
        <v>997</v>
      </c>
      <c r="W13" s="63">
        <v>43626</v>
      </c>
      <c r="X13" s="63">
        <v>43626</v>
      </c>
      <c r="Y13" s="79" t="s">
        <v>260</v>
      </c>
      <c r="Z13" s="79"/>
      <c r="AA13" s="79"/>
      <c r="AB13" s="79"/>
      <c r="AC13" s="78" t="s">
        <v>954</v>
      </c>
      <c r="AD13" s="6"/>
      <c r="AE13" s="6"/>
      <c r="AF13" s="6"/>
      <c r="AG13" s="6"/>
      <c r="AH13" s="6"/>
      <c r="AI13" s="6"/>
      <c r="AJ13" s="6"/>
      <c r="AK13" s="6"/>
      <c r="AL13" s="6"/>
      <c r="AM13" s="6"/>
      <c r="AN13" s="6"/>
      <c r="AO13" s="6"/>
      <c r="AP13" s="6"/>
      <c r="AQ13" s="6"/>
    </row>
    <row r="14" spans="1:43" x14ac:dyDescent="0.25">
      <c r="A14" s="6">
        <v>2019</v>
      </c>
      <c r="B14" s="3">
        <v>43586</v>
      </c>
      <c r="C14" s="63">
        <v>43616</v>
      </c>
      <c r="D14" s="8" t="s">
        <v>279</v>
      </c>
      <c r="E14" s="6" t="s">
        <v>66</v>
      </c>
      <c r="F14" s="6" t="s">
        <v>280</v>
      </c>
      <c r="G14" s="6" t="s">
        <v>281</v>
      </c>
      <c r="H14" s="6" t="s">
        <v>282</v>
      </c>
      <c r="I14" s="6" t="s">
        <v>283</v>
      </c>
      <c r="J14" s="6" t="s">
        <v>284</v>
      </c>
      <c r="K14" s="34" t="s">
        <v>970</v>
      </c>
      <c r="L14" s="79" t="s">
        <v>285</v>
      </c>
      <c r="M14" s="79">
        <v>1</v>
      </c>
      <c r="N14" s="79" t="s">
        <v>286</v>
      </c>
      <c r="O14" s="79" t="s">
        <v>287</v>
      </c>
      <c r="P14" s="79" t="s">
        <v>288</v>
      </c>
      <c r="Q14" s="73" t="s">
        <v>288</v>
      </c>
      <c r="R14" s="6" t="s">
        <v>289</v>
      </c>
      <c r="S14" s="6">
        <v>1</v>
      </c>
      <c r="T14" s="4" t="s">
        <v>987</v>
      </c>
      <c r="U14" s="4" t="s">
        <v>987</v>
      </c>
      <c r="V14" s="6" t="s">
        <v>319</v>
      </c>
      <c r="W14" s="63">
        <v>43626</v>
      </c>
      <c r="X14" s="63">
        <v>43626</v>
      </c>
      <c r="Y14" s="6" t="s">
        <v>290</v>
      </c>
      <c r="Z14" s="6"/>
      <c r="AA14" s="6"/>
      <c r="AB14" s="6"/>
      <c r="AC14" s="78" t="s">
        <v>954</v>
      </c>
      <c r="AD14" s="6"/>
      <c r="AE14" s="6"/>
      <c r="AF14" s="6"/>
      <c r="AG14" s="6"/>
      <c r="AH14" s="6"/>
      <c r="AI14" s="6"/>
      <c r="AJ14" s="6"/>
      <c r="AK14" s="6"/>
      <c r="AL14" s="6"/>
      <c r="AM14" s="6"/>
      <c r="AN14" s="6"/>
      <c r="AO14" s="6"/>
      <c r="AP14" s="6"/>
      <c r="AQ14" s="6"/>
    </row>
    <row r="15" spans="1:43" x14ac:dyDescent="0.25">
      <c r="A15" s="6">
        <v>2019</v>
      </c>
      <c r="B15" s="3">
        <v>43586</v>
      </c>
      <c r="C15" s="63">
        <v>43616</v>
      </c>
      <c r="D15" s="8" t="s">
        <v>279</v>
      </c>
      <c r="E15" s="6" t="s">
        <v>66</v>
      </c>
      <c r="F15" s="6" t="s">
        <v>280</v>
      </c>
      <c r="G15" s="9" t="s">
        <v>291</v>
      </c>
      <c r="H15" s="6" t="s">
        <v>282</v>
      </c>
      <c r="I15" s="6" t="s">
        <v>292</v>
      </c>
      <c r="J15" s="9" t="s">
        <v>293</v>
      </c>
      <c r="K15" s="34" t="s">
        <v>971</v>
      </c>
      <c r="L15" s="79" t="s">
        <v>285</v>
      </c>
      <c r="M15" s="79">
        <v>1</v>
      </c>
      <c r="N15" s="79" t="s">
        <v>286</v>
      </c>
      <c r="O15" s="79" t="s">
        <v>287</v>
      </c>
      <c r="P15" s="79" t="s">
        <v>288</v>
      </c>
      <c r="Q15" s="73" t="s">
        <v>288</v>
      </c>
      <c r="R15" s="6" t="s">
        <v>289</v>
      </c>
      <c r="S15" s="6">
        <v>1</v>
      </c>
      <c r="T15" s="4" t="s">
        <v>987</v>
      </c>
      <c r="U15" s="4" t="s">
        <v>987</v>
      </c>
      <c r="V15" s="6" t="s">
        <v>319</v>
      </c>
      <c r="W15" s="63">
        <v>43626</v>
      </c>
      <c r="X15" s="63">
        <v>43626</v>
      </c>
      <c r="Y15" s="6" t="s">
        <v>290</v>
      </c>
      <c r="Z15" s="6"/>
      <c r="AA15" s="6"/>
      <c r="AB15" s="6"/>
      <c r="AC15" s="78" t="s">
        <v>954</v>
      </c>
      <c r="AD15" s="6"/>
      <c r="AE15" s="6"/>
      <c r="AF15" s="6"/>
      <c r="AG15" s="6"/>
      <c r="AH15" s="6"/>
      <c r="AI15" s="6"/>
      <c r="AJ15" s="6"/>
      <c r="AK15" s="6"/>
      <c r="AL15" s="6"/>
      <c r="AM15" s="6"/>
      <c r="AN15" s="6"/>
      <c r="AO15" s="6"/>
      <c r="AP15" s="6"/>
      <c r="AQ15" s="6"/>
    </row>
    <row r="16" spans="1:43" x14ac:dyDescent="0.25">
      <c r="A16" s="6">
        <v>2019</v>
      </c>
      <c r="B16" s="3">
        <v>43586</v>
      </c>
      <c r="C16" s="63">
        <v>43616</v>
      </c>
      <c r="D16" s="8" t="s">
        <v>279</v>
      </c>
      <c r="E16" s="6" t="s">
        <v>66</v>
      </c>
      <c r="F16" s="6" t="s">
        <v>280</v>
      </c>
      <c r="G16" s="9" t="s">
        <v>294</v>
      </c>
      <c r="H16" s="6" t="s">
        <v>282</v>
      </c>
      <c r="I16" s="6" t="s">
        <v>283</v>
      </c>
      <c r="J16" s="9" t="s">
        <v>295</v>
      </c>
      <c r="K16" s="34" t="s">
        <v>972</v>
      </c>
      <c r="L16" s="79" t="s">
        <v>285</v>
      </c>
      <c r="M16" s="79">
        <v>1</v>
      </c>
      <c r="N16" s="79" t="s">
        <v>286</v>
      </c>
      <c r="O16" s="79" t="s">
        <v>287</v>
      </c>
      <c r="P16" s="79" t="s">
        <v>288</v>
      </c>
      <c r="Q16" s="73" t="s">
        <v>288</v>
      </c>
      <c r="R16" s="6" t="s">
        <v>289</v>
      </c>
      <c r="S16" s="6">
        <v>1</v>
      </c>
      <c r="T16" s="4" t="s">
        <v>987</v>
      </c>
      <c r="U16" s="4" t="s">
        <v>987</v>
      </c>
      <c r="V16" s="6" t="s">
        <v>319</v>
      </c>
      <c r="W16" s="63">
        <v>43626</v>
      </c>
      <c r="X16" s="63">
        <v>43626</v>
      </c>
      <c r="Y16" s="6" t="s">
        <v>290</v>
      </c>
      <c r="Z16" s="6"/>
      <c r="AA16" s="6"/>
      <c r="AB16" s="6"/>
      <c r="AC16" s="78" t="s">
        <v>954</v>
      </c>
      <c r="AD16" s="6"/>
      <c r="AE16" s="6"/>
      <c r="AF16" s="6"/>
      <c r="AG16" s="6"/>
      <c r="AH16" s="6"/>
      <c r="AI16" s="6"/>
      <c r="AJ16" s="6"/>
      <c r="AK16" s="6"/>
      <c r="AL16" s="6"/>
      <c r="AM16" s="6"/>
      <c r="AN16" s="6"/>
      <c r="AO16" s="6"/>
      <c r="AP16" s="6"/>
      <c r="AQ16" s="6"/>
    </row>
    <row r="17" spans="1:43" x14ac:dyDescent="0.25">
      <c r="A17" s="6">
        <v>2019</v>
      </c>
      <c r="B17" s="3">
        <v>43586</v>
      </c>
      <c r="C17" s="63">
        <v>43616</v>
      </c>
      <c r="D17" s="8" t="s">
        <v>279</v>
      </c>
      <c r="E17" s="6" t="s">
        <v>66</v>
      </c>
      <c r="F17" s="6" t="s">
        <v>280</v>
      </c>
      <c r="G17" s="9" t="s">
        <v>296</v>
      </c>
      <c r="H17" s="6" t="s">
        <v>282</v>
      </c>
      <c r="I17" s="6" t="s">
        <v>283</v>
      </c>
      <c r="J17" s="9" t="s">
        <v>297</v>
      </c>
      <c r="K17" s="34" t="s">
        <v>973</v>
      </c>
      <c r="L17" s="6" t="s">
        <v>285</v>
      </c>
      <c r="M17" s="6">
        <v>1</v>
      </c>
      <c r="N17" s="6" t="s">
        <v>286</v>
      </c>
      <c r="O17" s="6" t="s">
        <v>287</v>
      </c>
      <c r="P17" s="6" t="s">
        <v>288</v>
      </c>
      <c r="Q17" s="73" t="s">
        <v>288</v>
      </c>
      <c r="R17" s="6" t="s">
        <v>289</v>
      </c>
      <c r="S17" s="6">
        <v>1</v>
      </c>
      <c r="T17" s="4" t="s">
        <v>987</v>
      </c>
      <c r="U17" s="4" t="s">
        <v>987</v>
      </c>
      <c r="V17" s="6" t="s">
        <v>319</v>
      </c>
      <c r="W17" s="63">
        <v>43626</v>
      </c>
      <c r="X17" s="63">
        <v>43626</v>
      </c>
      <c r="Y17" s="6" t="s">
        <v>290</v>
      </c>
      <c r="Z17" s="6"/>
      <c r="AA17" s="6"/>
      <c r="AB17" s="6"/>
      <c r="AC17" s="78" t="s">
        <v>954</v>
      </c>
      <c r="AD17" s="6"/>
      <c r="AE17" s="6"/>
      <c r="AF17" s="6"/>
      <c r="AG17" s="6"/>
      <c r="AH17" s="6"/>
      <c r="AI17" s="6"/>
      <c r="AJ17" s="6"/>
      <c r="AK17" s="6"/>
      <c r="AL17" s="6"/>
      <c r="AM17" s="6"/>
      <c r="AN17" s="6"/>
      <c r="AO17" s="6"/>
      <c r="AP17" s="6"/>
      <c r="AQ17" s="6"/>
    </row>
    <row r="18" spans="1:43" x14ac:dyDescent="0.25">
      <c r="A18" s="6">
        <v>2019</v>
      </c>
      <c r="B18" s="3">
        <v>43586</v>
      </c>
      <c r="C18" s="63">
        <v>43616</v>
      </c>
      <c r="D18" s="8" t="s">
        <v>279</v>
      </c>
      <c r="E18" s="6" t="s">
        <v>66</v>
      </c>
      <c r="F18" s="6" t="s">
        <v>280</v>
      </c>
      <c r="G18" s="9" t="s">
        <v>298</v>
      </c>
      <c r="H18" s="6" t="s">
        <v>282</v>
      </c>
      <c r="I18" s="6" t="s">
        <v>283</v>
      </c>
      <c r="J18" s="10" t="s">
        <v>299</v>
      </c>
      <c r="K18" s="34" t="s">
        <v>974</v>
      </c>
      <c r="L18" s="6" t="s">
        <v>285</v>
      </c>
      <c r="M18" s="6">
        <v>1</v>
      </c>
      <c r="N18" s="6" t="s">
        <v>286</v>
      </c>
      <c r="O18" s="6" t="s">
        <v>287</v>
      </c>
      <c r="P18" s="6" t="s">
        <v>288</v>
      </c>
      <c r="Q18" s="73" t="s">
        <v>288</v>
      </c>
      <c r="R18" s="6" t="s">
        <v>289</v>
      </c>
      <c r="S18" s="6">
        <v>1</v>
      </c>
      <c r="T18" s="4" t="s">
        <v>987</v>
      </c>
      <c r="U18" s="4" t="s">
        <v>987</v>
      </c>
      <c r="V18" s="6" t="s">
        <v>319</v>
      </c>
      <c r="W18" s="63">
        <v>43626</v>
      </c>
      <c r="X18" s="63">
        <v>43626</v>
      </c>
      <c r="Y18" s="6" t="s">
        <v>290</v>
      </c>
      <c r="Z18" s="6"/>
      <c r="AA18" s="6"/>
      <c r="AB18" s="6"/>
      <c r="AC18" s="78" t="s">
        <v>954</v>
      </c>
      <c r="AD18" s="6"/>
      <c r="AE18" s="6"/>
      <c r="AF18" s="6"/>
      <c r="AG18" s="6"/>
      <c r="AH18" s="6"/>
      <c r="AI18" s="6"/>
      <c r="AJ18" s="6"/>
      <c r="AK18" s="6"/>
      <c r="AL18" s="6"/>
      <c r="AM18" s="6"/>
      <c r="AN18" s="6"/>
      <c r="AO18" s="6"/>
      <c r="AP18" s="6"/>
      <c r="AQ18" s="6"/>
    </row>
    <row r="19" spans="1:43" x14ac:dyDescent="0.25">
      <c r="A19" s="6">
        <v>2019</v>
      </c>
      <c r="B19" s="3">
        <v>43586</v>
      </c>
      <c r="C19" s="63">
        <v>43616</v>
      </c>
      <c r="D19" s="8" t="s">
        <v>279</v>
      </c>
      <c r="E19" s="6" t="s">
        <v>66</v>
      </c>
      <c r="F19" s="6" t="s">
        <v>280</v>
      </c>
      <c r="G19" s="9" t="s">
        <v>300</v>
      </c>
      <c r="H19" s="6" t="s">
        <v>282</v>
      </c>
      <c r="I19" s="6" t="s">
        <v>283</v>
      </c>
      <c r="J19" s="9" t="s">
        <v>301</v>
      </c>
      <c r="K19" s="34" t="s">
        <v>975</v>
      </c>
      <c r="L19" s="6" t="s">
        <v>285</v>
      </c>
      <c r="M19" s="6">
        <v>1</v>
      </c>
      <c r="N19" s="6" t="s">
        <v>286</v>
      </c>
      <c r="O19" s="6" t="s">
        <v>287</v>
      </c>
      <c r="P19" s="6" t="s">
        <v>288</v>
      </c>
      <c r="Q19" s="73" t="s">
        <v>288</v>
      </c>
      <c r="R19" s="6" t="s">
        <v>289</v>
      </c>
      <c r="S19" s="6">
        <v>1</v>
      </c>
      <c r="T19" s="4" t="s">
        <v>987</v>
      </c>
      <c r="U19" s="4" t="s">
        <v>987</v>
      </c>
      <c r="V19" s="6" t="s">
        <v>319</v>
      </c>
      <c r="W19" s="63">
        <v>43626</v>
      </c>
      <c r="X19" s="63">
        <v>43626</v>
      </c>
      <c r="Y19" s="6" t="s">
        <v>290</v>
      </c>
      <c r="Z19" s="6"/>
      <c r="AA19" s="6"/>
      <c r="AB19" s="6"/>
      <c r="AC19" s="78" t="s">
        <v>954</v>
      </c>
      <c r="AD19" s="6"/>
      <c r="AE19" s="6"/>
      <c r="AF19" s="6"/>
      <c r="AG19" s="6"/>
      <c r="AH19" s="6"/>
      <c r="AI19" s="6"/>
      <c r="AJ19" s="6"/>
      <c r="AK19" s="6"/>
      <c r="AL19" s="6"/>
      <c r="AM19" s="6"/>
      <c r="AN19" s="6"/>
      <c r="AO19" s="6"/>
      <c r="AP19" s="6"/>
      <c r="AQ19" s="6"/>
    </row>
    <row r="20" spans="1:43" x14ac:dyDescent="0.25">
      <c r="A20" s="6">
        <v>2019</v>
      </c>
      <c r="B20" s="3">
        <v>43586</v>
      </c>
      <c r="C20" s="63">
        <v>43616</v>
      </c>
      <c r="D20" s="8" t="s">
        <v>279</v>
      </c>
      <c r="E20" s="6" t="s">
        <v>66</v>
      </c>
      <c r="F20" s="6" t="s">
        <v>280</v>
      </c>
      <c r="G20" s="9" t="s">
        <v>302</v>
      </c>
      <c r="H20" s="6" t="s">
        <v>282</v>
      </c>
      <c r="I20" s="6" t="s">
        <v>283</v>
      </c>
      <c r="J20" s="9" t="s">
        <v>303</v>
      </c>
      <c r="K20" s="34" t="s">
        <v>976</v>
      </c>
      <c r="L20" s="6" t="s">
        <v>285</v>
      </c>
      <c r="M20" s="6">
        <v>1</v>
      </c>
      <c r="N20" s="6" t="s">
        <v>286</v>
      </c>
      <c r="O20" s="6" t="s">
        <v>287</v>
      </c>
      <c r="P20" s="6" t="s">
        <v>288</v>
      </c>
      <c r="Q20" s="73" t="s">
        <v>288</v>
      </c>
      <c r="R20" s="6" t="s">
        <v>289</v>
      </c>
      <c r="S20" s="6">
        <v>1</v>
      </c>
      <c r="T20" s="4" t="s">
        <v>987</v>
      </c>
      <c r="U20" s="4" t="s">
        <v>987</v>
      </c>
      <c r="V20" s="6" t="s">
        <v>319</v>
      </c>
      <c r="W20" s="63">
        <v>43626</v>
      </c>
      <c r="X20" s="63">
        <v>43626</v>
      </c>
      <c r="Y20" s="6" t="s">
        <v>290</v>
      </c>
      <c r="Z20" s="6"/>
      <c r="AA20" s="6"/>
      <c r="AB20" s="6"/>
      <c r="AC20" s="78" t="s">
        <v>954</v>
      </c>
      <c r="AD20" s="6"/>
      <c r="AE20" s="6"/>
      <c r="AF20" s="6"/>
      <c r="AG20" s="6"/>
      <c r="AH20" s="6"/>
      <c r="AI20" s="6"/>
      <c r="AJ20" s="6"/>
      <c r="AK20" s="6"/>
      <c r="AL20" s="6"/>
      <c r="AM20" s="6"/>
      <c r="AN20" s="6"/>
      <c r="AO20" s="6"/>
      <c r="AP20" s="6"/>
      <c r="AQ20" s="6"/>
    </row>
    <row r="21" spans="1:43" x14ac:dyDescent="0.25">
      <c r="A21" s="6">
        <v>2019</v>
      </c>
      <c r="B21" s="3">
        <v>43586</v>
      </c>
      <c r="C21" s="63">
        <v>43616</v>
      </c>
      <c r="D21" s="8" t="s">
        <v>279</v>
      </c>
      <c r="E21" s="6" t="s">
        <v>66</v>
      </c>
      <c r="F21" s="6" t="s">
        <v>280</v>
      </c>
      <c r="G21" s="9" t="s">
        <v>304</v>
      </c>
      <c r="H21" s="6" t="s">
        <v>282</v>
      </c>
      <c r="I21" s="6" t="s">
        <v>283</v>
      </c>
      <c r="J21" s="9" t="s">
        <v>305</v>
      </c>
      <c r="K21" s="34" t="s">
        <v>977</v>
      </c>
      <c r="L21" s="6" t="s">
        <v>285</v>
      </c>
      <c r="M21" s="6">
        <v>1</v>
      </c>
      <c r="N21" s="6" t="s">
        <v>286</v>
      </c>
      <c r="O21" s="6" t="s">
        <v>287</v>
      </c>
      <c r="P21" s="6" t="s">
        <v>288</v>
      </c>
      <c r="Q21" s="73" t="s">
        <v>288</v>
      </c>
      <c r="R21" s="6" t="s">
        <v>289</v>
      </c>
      <c r="S21" s="6">
        <v>1</v>
      </c>
      <c r="T21" s="4" t="s">
        <v>987</v>
      </c>
      <c r="U21" s="4" t="s">
        <v>987</v>
      </c>
      <c r="V21" s="6" t="s">
        <v>319</v>
      </c>
      <c r="W21" s="63">
        <v>43626</v>
      </c>
      <c r="X21" s="63">
        <v>43626</v>
      </c>
      <c r="Y21" s="6" t="s">
        <v>290</v>
      </c>
      <c r="Z21" s="6"/>
      <c r="AA21" s="6"/>
      <c r="AB21" s="6"/>
      <c r="AC21" s="78" t="s">
        <v>954</v>
      </c>
      <c r="AD21" s="6"/>
      <c r="AE21" s="6"/>
      <c r="AF21" s="6"/>
      <c r="AG21" s="6"/>
      <c r="AH21" s="6"/>
      <c r="AI21" s="6"/>
      <c r="AJ21" s="6"/>
      <c r="AK21" s="6"/>
      <c r="AL21" s="6"/>
      <c r="AM21" s="6"/>
      <c r="AN21" s="6"/>
      <c r="AO21" s="6"/>
      <c r="AP21" s="6"/>
      <c r="AQ21" s="6"/>
    </row>
    <row r="22" spans="1:43" x14ac:dyDescent="0.25">
      <c r="A22" s="6">
        <v>2019</v>
      </c>
      <c r="B22" s="3">
        <v>43586</v>
      </c>
      <c r="C22" s="63">
        <v>43616</v>
      </c>
      <c r="D22" s="8" t="s">
        <v>279</v>
      </c>
      <c r="E22" s="6" t="s">
        <v>66</v>
      </c>
      <c r="F22" s="6" t="s">
        <v>280</v>
      </c>
      <c r="G22" s="9" t="s">
        <v>306</v>
      </c>
      <c r="H22" s="6" t="s">
        <v>282</v>
      </c>
      <c r="I22" s="6" t="s">
        <v>283</v>
      </c>
      <c r="J22" s="9" t="s">
        <v>307</v>
      </c>
      <c r="K22" s="34" t="s">
        <v>978</v>
      </c>
      <c r="L22" s="79" t="s">
        <v>285</v>
      </c>
      <c r="M22" s="79">
        <v>1</v>
      </c>
      <c r="N22" s="79" t="s">
        <v>286</v>
      </c>
      <c r="O22" s="79" t="s">
        <v>287</v>
      </c>
      <c r="P22" s="79" t="s">
        <v>288</v>
      </c>
      <c r="Q22" s="73" t="s">
        <v>288</v>
      </c>
      <c r="R22" s="6" t="s">
        <v>289</v>
      </c>
      <c r="S22" s="6">
        <v>1</v>
      </c>
      <c r="T22" s="4" t="s">
        <v>987</v>
      </c>
      <c r="U22" s="4" t="s">
        <v>987</v>
      </c>
      <c r="V22" s="6" t="s">
        <v>319</v>
      </c>
      <c r="W22" s="63">
        <v>43626</v>
      </c>
      <c r="X22" s="63">
        <v>43626</v>
      </c>
      <c r="Y22" s="6" t="s">
        <v>290</v>
      </c>
      <c r="Z22" s="6"/>
      <c r="AA22" s="6"/>
      <c r="AB22" s="6"/>
      <c r="AC22" s="78" t="s">
        <v>954</v>
      </c>
      <c r="AD22" s="6"/>
      <c r="AE22" s="6"/>
      <c r="AF22" s="6"/>
      <c r="AG22" s="6"/>
      <c r="AH22" s="6"/>
      <c r="AI22" s="6"/>
      <c r="AJ22" s="6"/>
      <c r="AK22" s="6"/>
      <c r="AL22" s="6"/>
      <c r="AM22" s="6"/>
      <c r="AN22" s="6"/>
      <c r="AO22" s="6"/>
      <c r="AP22" s="6"/>
      <c r="AQ22" s="6"/>
    </row>
    <row r="23" spans="1:43" x14ac:dyDescent="0.25">
      <c r="A23" s="6">
        <v>2019</v>
      </c>
      <c r="B23" s="3">
        <v>43586</v>
      </c>
      <c r="C23" s="63">
        <v>43616</v>
      </c>
      <c r="D23" s="8" t="s">
        <v>279</v>
      </c>
      <c r="E23" s="6" t="s">
        <v>66</v>
      </c>
      <c r="F23" s="6" t="s">
        <v>280</v>
      </c>
      <c r="G23" s="9" t="s">
        <v>308</v>
      </c>
      <c r="H23" s="6" t="s">
        <v>282</v>
      </c>
      <c r="I23" s="6" t="s">
        <v>283</v>
      </c>
      <c r="J23" s="9" t="s">
        <v>309</v>
      </c>
      <c r="K23" s="34" t="s">
        <v>979</v>
      </c>
      <c r="L23" s="79" t="s">
        <v>285</v>
      </c>
      <c r="M23" s="79">
        <v>1</v>
      </c>
      <c r="N23" s="79" t="s">
        <v>286</v>
      </c>
      <c r="O23" s="79" t="s">
        <v>287</v>
      </c>
      <c r="P23" s="79" t="s">
        <v>288</v>
      </c>
      <c r="Q23" s="73" t="s">
        <v>288</v>
      </c>
      <c r="R23" s="6" t="s">
        <v>289</v>
      </c>
      <c r="S23" s="6">
        <v>1</v>
      </c>
      <c r="T23" s="4" t="s">
        <v>987</v>
      </c>
      <c r="U23" s="4" t="s">
        <v>987</v>
      </c>
      <c r="V23" s="6" t="s">
        <v>319</v>
      </c>
      <c r="W23" s="63">
        <v>43626</v>
      </c>
      <c r="X23" s="63">
        <v>43626</v>
      </c>
      <c r="Y23" s="6" t="s">
        <v>290</v>
      </c>
      <c r="Z23" s="6"/>
      <c r="AA23" s="6"/>
      <c r="AB23" s="6"/>
      <c r="AC23" s="78" t="s">
        <v>954</v>
      </c>
      <c r="AD23" s="6"/>
      <c r="AE23" s="6"/>
      <c r="AF23" s="6"/>
      <c r="AG23" s="6"/>
      <c r="AH23" s="6"/>
      <c r="AI23" s="6"/>
      <c r="AJ23" s="6"/>
      <c r="AK23" s="6"/>
      <c r="AL23" s="6"/>
      <c r="AM23" s="6"/>
      <c r="AN23" s="6"/>
      <c r="AO23" s="6"/>
      <c r="AP23" s="6"/>
      <c r="AQ23" s="6"/>
    </row>
    <row r="24" spans="1:43" x14ac:dyDescent="0.25">
      <c r="A24" s="6">
        <v>2019</v>
      </c>
      <c r="B24" s="3">
        <v>43586</v>
      </c>
      <c r="C24" s="63">
        <v>43616</v>
      </c>
      <c r="D24" s="8" t="s">
        <v>279</v>
      </c>
      <c r="E24" s="6" t="s">
        <v>66</v>
      </c>
      <c r="F24" s="6" t="s">
        <v>280</v>
      </c>
      <c r="G24" s="9" t="s">
        <v>310</v>
      </c>
      <c r="H24" s="6" t="s">
        <v>282</v>
      </c>
      <c r="I24" s="6" t="s">
        <v>283</v>
      </c>
      <c r="J24" s="9" t="s">
        <v>311</v>
      </c>
      <c r="K24" s="34" t="s">
        <v>980</v>
      </c>
      <c r="L24" s="79" t="s">
        <v>285</v>
      </c>
      <c r="M24" s="79">
        <v>1</v>
      </c>
      <c r="N24" s="79" t="s">
        <v>286</v>
      </c>
      <c r="O24" s="79" t="s">
        <v>287</v>
      </c>
      <c r="P24" s="79" t="s">
        <v>288</v>
      </c>
      <c r="Q24" s="73" t="s">
        <v>288</v>
      </c>
      <c r="R24" s="6" t="s">
        <v>289</v>
      </c>
      <c r="S24" s="6">
        <v>1</v>
      </c>
      <c r="T24" s="4" t="s">
        <v>987</v>
      </c>
      <c r="U24" s="4" t="s">
        <v>987</v>
      </c>
      <c r="V24" s="6" t="s">
        <v>319</v>
      </c>
      <c r="W24" s="63">
        <v>43626</v>
      </c>
      <c r="X24" s="63">
        <v>43626</v>
      </c>
      <c r="Y24" s="6" t="s">
        <v>290</v>
      </c>
      <c r="Z24" s="6"/>
      <c r="AA24" s="6"/>
      <c r="AB24" s="6"/>
      <c r="AC24" s="78" t="s">
        <v>954</v>
      </c>
      <c r="AD24" s="6"/>
      <c r="AE24" s="6"/>
      <c r="AF24" s="6"/>
      <c r="AG24" s="6"/>
      <c r="AH24" s="6"/>
      <c r="AI24" s="6"/>
      <c r="AJ24" s="6"/>
      <c r="AK24" s="6"/>
      <c r="AL24" s="6"/>
      <c r="AM24" s="6"/>
      <c r="AN24" s="6"/>
      <c r="AO24" s="6"/>
      <c r="AP24" s="6"/>
      <c r="AQ24" s="6"/>
    </row>
    <row r="25" spans="1:43" x14ac:dyDescent="0.25">
      <c r="A25" s="6">
        <v>2019</v>
      </c>
      <c r="B25" s="3">
        <v>43586</v>
      </c>
      <c r="C25" s="63">
        <v>43616</v>
      </c>
      <c r="D25" s="8" t="s">
        <v>279</v>
      </c>
      <c r="E25" s="6" t="s">
        <v>66</v>
      </c>
      <c r="F25" s="6" t="s">
        <v>280</v>
      </c>
      <c r="G25" s="9" t="s">
        <v>312</v>
      </c>
      <c r="H25" s="6" t="s">
        <v>282</v>
      </c>
      <c r="I25" s="6" t="s">
        <v>283</v>
      </c>
      <c r="J25" s="9" t="s">
        <v>313</v>
      </c>
      <c r="K25" s="34" t="s">
        <v>981</v>
      </c>
      <c r="L25" s="6" t="s">
        <v>285</v>
      </c>
      <c r="M25" s="6">
        <v>1</v>
      </c>
      <c r="N25" s="6" t="s">
        <v>286</v>
      </c>
      <c r="O25" s="6" t="s">
        <v>287</v>
      </c>
      <c r="P25" s="6" t="s">
        <v>288</v>
      </c>
      <c r="Q25" s="73" t="s">
        <v>288</v>
      </c>
      <c r="R25" s="6" t="s">
        <v>289</v>
      </c>
      <c r="S25" s="6">
        <v>1</v>
      </c>
      <c r="T25" s="4" t="s">
        <v>987</v>
      </c>
      <c r="U25" s="4" t="s">
        <v>987</v>
      </c>
      <c r="V25" s="6" t="s">
        <v>319</v>
      </c>
      <c r="W25" s="63">
        <v>43626</v>
      </c>
      <c r="X25" s="63">
        <v>43626</v>
      </c>
      <c r="Y25" s="6" t="s">
        <v>290</v>
      </c>
      <c r="Z25" s="6"/>
      <c r="AA25" s="6"/>
      <c r="AB25" s="6"/>
      <c r="AC25" s="78" t="s">
        <v>954</v>
      </c>
      <c r="AD25" s="6"/>
      <c r="AE25" s="6"/>
      <c r="AF25" s="6"/>
      <c r="AG25" s="6"/>
      <c r="AH25" s="6"/>
      <c r="AI25" s="6"/>
      <c r="AJ25" s="6"/>
      <c r="AK25" s="6"/>
      <c r="AL25" s="6"/>
      <c r="AM25" s="6"/>
      <c r="AN25" s="6"/>
      <c r="AO25" s="6"/>
      <c r="AP25" s="6"/>
      <c r="AQ25" s="6"/>
    </row>
    <row r="26" spans="1:43" x14ac:dyDescent="0.25">
      <c r="A26" s="6">
        <v>2019</v>
      </c>
      <c r="B26" s="3">
        <v>43586</v>
      </c>
      <c r="C26" s="63">
        <v>43616</v>
      </c>
      <c r="D26" s="8" t="s">
        <v>279</v>
      </c>
      <c r="E26" s="6" t="s">
        <v>66</v>
      </c>
      <c r="F26" s="6" t="s">
        <v>280</v>
      </c>
      <c r="G26" s="9" t="s">
        <v>314</v>
      </c>
      <c r="H26" s="6" t="s">
        <v>282</v>
      </c>
      <c r="I26" s="6" t="s">
        <v>283</v>
      </c>
      <c r="J26" s="9" t="s">
        <v>315</v>
      </c>
      <c r="K26" s="34" t="s">
        <v>982</v>
      </c>
      <c r="L26" s="6" t="s">
        <v>285</v>
      </c>
      <c r="M26" s="6">
        <v>1</v>
      </c>
      <c r="N26" s="6" t="s">
        <v>286</v>
      </c>
      <c r="O26" s="6" t="s">
        <v>287</v>
      </c>
      <c r="P26" s="6" t="s">
        <v>288</v>
      </c>
      <c r="Q26" s="73" t="s">
        <v>288</v>
      </c>
      <c r="R26" s="6" t="s">
        <v>289</v>
      </c>
      <c r="S26" s="6">
        <v>1</v>
      </c>
      <c r="T26" s="4" t="s">
        <v>987</v>
      </c>
      <c r="U26" s="4" t="s">
        <v>987</v>
      </c>
      <c r="V26" s="6" t="s">
        <v>319</v>
      </c>
      <c r="W26" s="63">
        <v>43626</v>
      </c>
      <c r="X26" s="63">
        <v>43626</v>
      </c>
      <c r="Y26" s="6" t="s">
        <v>290</v>
      </c>
      <c r="Z26" s="6"/>
      <c r="AA26" s="6"/>
      <c r="AB26" s="6"/>
      <c r="AC26" s="78" t="s">
        <v>954</v>
      </c>
      <c r="AD26" s="6"/>
      <c r="AE26" s="6"/>
      <c r="AF26" s="6"/>
      <c r="AG26" s="6"/>
      <c r="AH26" s="6"/>
      <c r="AI26" s="6"/>
      <c r="AJ26" s="6"/>
      <c r="AK26" s="6"/>
      <c r="AL26" s="6"/>
      <c r="AM26" s="6"/>
      <c r="AN26" s="6"/>
      <c r="AO26" s="6"/>
      <c r="AP26" s="6"/>
      <c r="AQ26" s="6"/>
    </row>
    <row r="27" spans="1:43" x14ac:dyDescent="0.25">
      <c r="A27" s="6">
        <v>2019</v>
      </c>
      <c r="B27" s="3">
        <v>43586</v>
      </c>
      <c r="C27" s="63">
        <v>43616</v>
      </c>
      <c r="D27" s="8" t="s">
        <v>279</v>
      </c>
      <c r="E27" s="6" t="s">
        <v>66</v>
      </c>
      <c r="F27" s="6" t="s">
        <v>280</v>
      </c>
      <c r="G27" s="9" t="s">
        <v>316</v>
      </c>
      <c r="H27" s="6" t="s">
        <v>282</v>
      </c>
      <c r="I27" s="6" t="s">
        <v>283</v>
      </c>
      <c r="J27" s="9" t="s">
        <v>317</v>
      </c>
      <c r="K27" s="34" t="s">
        <v>983</v>
      </c>
      <c r="L27" s="79" t="s">
        <v>285</v>
      </c>
      <c r="M27" s="79">
        <v>1</v>
      </c>
      <c r="N27" s="79" t="s">
        <v>286</v>
      </c>
      <c r="O27" s="79" t="s">
        <v>287</v>
      </c>
      <c r="P27" s="79" t="s">
        <v>288</v>
      </c>
      <c r="Q27" s="73" t="s">
        <v>288</v>
      </c>
      <c r="R27" s="6" t="s">
        <v>289</v>
      </c>
      <c r="S27" s="6">
        <v>1</v>
      </c>
      <c r="T27" s="4" t="s">
        <v>987</v>
      </c>
      <c r="U27" s="4" t="s">
        <v>987</v>
      </c>
      <c r="V27" s="6" t="s">
        <v>319</v>
      </c>
      <c r="W27" s="63">
        <v>43626</v>
      </c>
      <c r="X27" s="63">
        <v>43626</v>
      </c>
      <c r="Y27" s="6" t="s">
        <v>290</v>
      </c>
      <c r="Z27" s="6"/>
      <c r="AA27" s="6"/>
      <c r="AB27" s="6"/>
      <c r="AC27" s="78" t="s">
        <v>954</v>
      </c>
      <c r="AD27" s="6"/>
      <c r="AE27" s="6"/>
      <c r="AF27" s="6"/>
      <c r="AG27" s="6"/>
      <c r="AH27" s="6"/>
      <c r="AI27" s="6"/>
      <c r="AJ27" s="6"/>
      <c r="AK27" s="6"/>
      <c r="AL27" s="6"/>
      <c r="AM27" s="6"/>
      <c r="AN27" s="6"/>
      <c r="AO27" s="6"/>
      <c r="AP27" s="6"/>
      <c r="AQ27" s="6"/>
    </row>
    <row r="28" spans="1:43" x14ac:dyDescent="0.25">
      <c r="A28" s="7">
        <v>2019</v>
      </c>
      <c r="B28" s="3">
        <v>43586</v>
      </c>
      <c r="C28" s="63">
        <v>43616</v>
      </c>
      <c r="D28" s="7" t="s">
        <v>327</v>
      </c>
      <c r="E28" s="7" t="s">
        <v>66</v>
      </c>
      <c r="F28" s="7" t="s">
        <v>328</v>
      </c>
      <c r="G28" s="12" t="s">
        <v>329</v>
      </c>
      <c r="H28" s="7" t="s">
        <v>251</v>
      </c>
      <c r="I28" s="7" t="s">
        <v>330</v>
      </c>
      <c r="J28" s="68" t="s">
        <v>330</v>
      </c>
      <c r="K28" s="4" t="s">
        <v>905</v>
      </c>
      <c r="L28" s="79" t="s">
        <v>287</v>
      </c>
      <c r="M28" s="79">
        <v>1</v>
      </c>
      <c r="N28" s="79" t="s">
        <v>331</v>
      </c>
      <c r="O28" s="79" t="s">
        <v>332</v>
      </c>
      <c r="P28" s="79" t="s">
        <v>333</v>
      </c>
      <c r="Q28" s="68" t="s">
        <v>332</v>
      </c>
      <c r="R28" s="68" t="s">
        <v>334</v>
      </c>
      <c r="S28" s="68">
        <v>1</v>
      </c>
      <c r="T28" s="4" t="s">
        <v>906</v>
      </c>
      <c r="U28" s="4" t="s">
        <v>907</v>
      </c>
      <c r="V28" s="7" t="s">
        <v>337</v>
      </c>
      <c r="W28" s="63">
        <v>43626</v>
      </c>
      <c r="X28" s="63">
        <v>43626</v>
      </c>
      <c r="Y28" s="7" t="s">
        <v>290</v>
      </c>
      <c r="Z28" s="7"/>
      <c r="AA28" s="7"/>
      <c r="AB28" s="6"/>
      <c r="AC28" s="78" t="s">
        <v>954</v>
      </c>
      <c r="AD28" s="6"/>
      <c r="AE28" s="6"/>
      <c r="AF28" s="6"/>
      <c r="AG28" s="6"/>
      <c r="AH28" s="6"/>
      <c r="AI28" s="6"/>
      <c r="AJ28" s="6"/>
      <c r="AK28" s="6"/>
      <c r="AL28" s="6"/>
      <c r="AM28" s="6"/>
      <c r="AN28" s="6"/>
      <c r="AO28" s="6"/>
      <c r="AP28" s="6"/>
      <c r="AQ28" s="6"/>
    </row>
    <row r="29" spans="1:43" x14ac:dyDescent="0.25">
      <c r="A29" s="7">
        <v>2019</v>
      </c>
      <c r="B29" s="3">
        <v>43586</v>
      </c>
      <c r="C29" s="63">
        <v>43616</v>
      </c>
      <c r="D29" s="7" t="s">
        <v>335</v>
      </c>
      <c r="E29" s="7" t="s">
        <v>66</v>
      </c>
      <c r="F29" s="7" t="s">
        <v>328</v>
      </c>
      <c r="G29" s="12" t="s">
        <v>329</v>
      </c>
      <c r="H29" s="13" t="s">
        <v>251</v>
      </c>
      <c r="I29" s="13" t="s">
        <v>330</v>
      </c>
      <c r="J29" s="13" t="s">
        <v>330</v>
      </c>
      <c r="K29" s="54" t="s">
        <v>905</v>
      </c>
      <c r="L29" s="68" t="s">
        <v>287</v>
      </c>
      <c r="M29" s="68">
        <v>1</v>
      </c>
      <c r="N29" s="68" t="s">
        <v>336</v>
      </c>
      <c r="O29" s="68" t="s">
        <v>332</v>
      </c>
      <c r="P29" s="68" t="s">
        <v>333</v>
      </c>
      <c r="Q29" s="68" t="s">
        <v>332</v>
      </c>
      <c r="R29" s="68" t="s">
        <v>334</v>
      </c>
      <c r="S29" s="68">
        <v>1</v>
      </c>
      <c r="T29" s="4" t="s">
        <v>906</v>
      </c>
      <c r="U29" s="4" t="s">
        <v>907</v>
      </c>
      <c r="V29" s="7" t="s">
        <v>337</v>
      </c>
      <c r="W29" s="63">
        <v>43626</v>
      </c>
      <c r="X29" s="63">
        <v>43626</v>
      </c>
      <c r="Y29" s="7" t="s">
        <v>290</v>
      </c>
      <c r="Z29" s="7"/>
      <c r="AA29" s="7"/>
      <c r="AB29" s="11"/>
      <c r="AC29" s="78" t="s">
        <v>954</v>
      </c>
      <c r="AD29" s="6"/>
      <c r="AE29" s="6"/>
      <c r="AF29" s="6"/>
      <c r="AG29" s="6"/>
      <c r="AH29" s="6"/>
      <c r="AI29" s="6"/>
      <c r="AJ29" s="6"/>
      <c r="AK29" s="6"/>
      <c r="AL29" s="6"/>
      <c r="AM29" s="6"/>
      <c r="AN29" s="6"/>
      <c r="AO29" s="6"/>
      <c r="AP29" s="6"/>
      <c r="AQ29" s="6"/>
    </row>
    <row r="30" spans="1:43" x14ac:dyDescent="0.25">
      <c r="A30" s="11">
        <v>2019</v>
      </c>
      <c r="B30" s="3">
        <v>43586</v>
      </c>
      <c r="C30" s="63">
        <v>43616</v>
      </c>
      <c r="D30" s="11" t="s">
        <v>344</v>
      </c>
      <c r="E30" s="11" t="s">
        <v>66</v>
      </c>
      <c r="F30" s="11" t="s">
        <v>345</v>
      </c>
      <c r="G30" s="11" t="s">
        <v>346</v>
      </c>
      <c r="H30" s="11" t="s">
        <v>66</v>
      </c>
      <c r="I30" s="11" t="s">
        <v>347</v>
      </c>
      <c r="J30" s="11" t="s">
        <v>348</v>
      </c>
      <c r="K30" s="4" t="s">
        <v>893</v>
      </c>
      <c r="L30" s="11" t="s">
        <v>349</v>
      </c>
      <c r="M30" s="11">
        <v>1</v>
      </c>
      <c r="N30" s="11" t="s">
        <v>286</v>
      </c>
      <c r="O30" s="11" t="s">
        <v>350</v>
      </c>
      <c r="P30" s="11" t="s">
        <v>350</v>
      </c>
      <c r="Q30" s="11" t="s">
        <v>351</v>
      </c>
      <c r="R30" s="11" t="s">
        <v>352</v>
      </c>
      <c r="S30" s="11">
        <v>1</v>
      </c>
      <c r="T30" s="4" t="s">
        <v>894</v>
      </c>
      <c r="U30" s="4" t="s">
        <v>894</v>
      </c>
      <c r="V30" s="11" t="s">
        <v>355</v>
      </c>
      <c r="W30" s="63">
        <v>43626</v>
      </c>
      <c r="X30" s="63">
        <v>43626</v>
      </c>
      <c r="Y30" s="11" t="s">
        <v>354</v>
      </c>
      <c r="Z30" s="11"/>
      <c r="AA30" s="11"/>
      <c r="AB30" s="11"/>
      <c r="AC30" s="78" t="s">
        <v>954</v>
      </c>
      <c r="AD30" s="6"/>
      <c r="AE30" s="6"/>
      <c r="AF30" s="6"/>
      <c r="AG30" s="6"/>
      <c r="AH30" s="6"/>
      <c r="AI30" s="6"/>
      <c r="AJ30" s="6"/>
      <c r="AK30" s="6"/>
      <c r="AL30" s="6"/>
      <c r="AM30" s="6"/>
      <c r="AN30" s="6"/>
      <c r="AO30" s="6"/>
      <c r="AP30" s="6"/>
      <c r="AQ30" s="6"/>
    </row>
    <row r="31" spans="1:43" x14ac:dyDescent="0.25">
      <c r="A31" s="14">
        <v>2019</v>
      </c>
      <c r="B31" s="3">
        <v>43586</v>
      </c>
      <c r="C31" s="63">
        <v>43616</v>
      </c>
      <c r="D31" s="14" t="s">
        <v>358</v>
      </c>
      <c r="E31" s="14" t="s">
        <v>66</v>
      </c>
      <c r="F31" s="14" t="s">
        <v>359</v>
      </c>
      <c r="G31" s="14" t="s">
        <v>360</v>
      </c>
      <c r="H31" s="14" t="s">
        <v>251</v>
      </c>
      <c r="I31" s="14" t="s">
        <v>288</v>
      </c>
      <c r="J31" s="69" t="s">
        <v>288</v>
      </c>
      <c r="K31" s="4" t="s">
        <v>908</v>
      </c>
      <c r="L31" s="69" t="s">
        <v>361</v>
      </c>
      <c r="M31" s="69">
        <v>1</v>
      </c>
      <c r="N31" s="69" t="s">
        <v>257</v>
      </c>
      <c r="O31" s="69" t="s">
        <v>288</v>
      </c>
      <c r="P31" s="69" t="s">
        <v>288</v>
      </c>
      <c r="Q31" s="69" t="s">
        <v>288</v>
      </c>
      <c r="R31" s="69" t="s">
        <v>259</v>
      </c>
      <c r="S31" s="69">
        <v>1</v>
      </c>
      <c r="T31" s="4" t="s">
        <v>909</v>
      </c>
      <c r="U31" s="4" t="s">
        <v>910</v>
      </c>
      <c r="V31" s="14" t="s">
        <v>362</v>
      </c>
      <c r="W31" s="63">
        <v>43626</v>
      </c>
      <c r="X31" s="63">
        <v>43626</v>
      </c>
      <c r="Y31" s="14" t="s">
        <v>290</v>
      </c>
      <c r="Z31" s="14"/>
      <c r="AA31" s="14"/>
      <c r="AB31" s="15"/>
      <c r="AC31" s="78" t="s">
        <v>954</v>
      </c>
      <c r="AD31" s="15"/>
      <c r="AE31" s="6"/>
      <c r="AF31" s="6"/>
      <c r="AG31" s="6"/>
      <c r="AH31" s="6"/>
      <c r="AI31" s="6"/>
      <c r="AJ31" s="6"/>
      <c r="AK31" s="6"/>
      <c r="AL31" s="6"/>
      <c r="AM31" s="6"/>
      <c r="AN31" s="6"/>
      <c r="AO31" s="6"/>
      <c r="AP31" s="6"/>
      <c r="AQ31" s="6"/>
    </row>
    <row r="32" spans="1:43" x14ac:dyDescent="0.25">
      <c r="A32" s="15">
        <v>2019</v>
      </c>
      <c r="B32" s="3">
        <v>43586</v>
      </c>
      <c r="C32" s="63">
        <v>43616</v>
      </c>
      <c r="D32" s="15" t="s">
        <v>367</v>
      </c>
      <c r="E32" s="15" t="s">
        <v>66</v>
      </c>
      <c r="F32" s="15" t="s">
        <v>368</v>
      </c>
      <c r="G32" s="15" t="s">
        <v>369</v>
      </c>
      <c r="H32" s="15" t="s">
        <v>66</v>
      </c>
      <c r="I32" s="15" t="s">
        <v>370</v>
      </c>
      <c r="J32" s="15" t="s">
        <v>371</v>
      </c>
      <c r="K32" s="4" t="s">
        <v>884</v>
      </c>
      <c r="L32" s="15" t="s">
        <v>372</v>
      </c>
      <c r="M32" s="15">
        <v>1</v>
      </c>
      <c r="N32" s="15" t="s">
        <v>286</v>
      </c>
      <c r="O32" s="15" t="s">
        <v>350</v>
      </c>
      <c r="P32" s="15" t="s">
        <v>350</v>
      </c>
      <c r="Q32" s="15" t="s">
        <v>373</v>
      </c>
      <c r="R32" s="15" t="s">
        <v>374</v>
      </c>
      <c r="S32" s="15">
        <v>1</v>
      </c>
      <c r="T32" s="4" t="s">
        <v>885</v>
      </c>
      <c r="U32" s="4" t="s">
        <v>886</v>
      </c>
      <c r="V32" s="15" t="s">
        <v>376</v>
      </c>
      <c r="W32" s="63">
        <v>43626</v>
      </c>
      <c r="X32" s="63">
        <v>43626</v>
      </c>
      <c r="Y32" s="15" t="s">
        <v>375</v>
      </c>
      <c r="Z32" s="15"/>
      <c r="AA32" s="15"/>
      <c r="AB32" s="17"/>
      <c r="AC32" s="78"/>
      <c r="AD32" s="15"/>
      <c r="AE32" s="6"/>
      <c r="AF32" s="6"/>
      <c r="AG32" s="6"/>
      <c r="AH32" s="6"/>
      <c r="AI32" s="6"/>
      <c r="AJ32" s="6"/>
      <c r="AK32" s="6"/>
      <c r="AL32" s="6"/>
      <c r="AM32" s="6"/>
      <c r="AN32" s="6"/>
      <c r="AO32" s="6"/>
      <c r="AP32" s="6"/>
      <c r="AQ32" s="6"/>
    </row>
    <row r="33" spans="1:30" x14ac:dyDescent="0.25">
      <c r="A33">
        <v>2019</v>
      </c>
      <c r="B33" s="3">
        <v>43586</v>
      </c>
      <c r="C33" s="63">
        <v>43616</v>
      </c>
      <c r="D33" t="s">
        <v>962</v>
      </c>
      <c r="E33" t="s">
        <v>66</v>
      </c>
      <c r="F33" t="s">
        <v>506</v>
      </c>
      <c r="G33" t="s">
        <v>963</v>
      </c>
      <c r="H33" t="s">
        <v>251</v>
      </c>
      <c r="I33" t="s">
        <v>964</v>
      </c>
      <c r="J33" t="s">
        <v>965</v>
      </c>
      <c r="K33" s="4" t="s">
        <v>984</v>
      </c>
      <c r="L33" t="s">
        <v>966</v>
      </c>
      <c r="M33">
        <v>1</v>
      </c>
      <c r="N33" t="s">
        <v>257</v>
      </c>
      <c r="O33" t="s">
        <v>512</v>
      </c>
      <c r="P33" t="s">
        <v>288</v>
      </c>
      <c r="Q33" t="s">
        <v>967</v>
      </c>
      <c r="R33" t="s">
        <v>968</v>
      </c>
      <c r="S33">
        <v>1</v>
      </c>
      <c r="T33" s="4" t="s">
        <v>985</v>
      </c>
      <c r="U33" s="4" t="s">
        <v>986</v>
      </c>
      <c r="V33" s="21" t="s">
        <v>730</v>
      </c>
      <c r="W33" s="63">
        <v>43626</v>
      </c>
      <c r="X33" s="63">
        <v>43626</v>
      </c>
      <c r="Y33" t="s">
        <v>969</v>
      </c>
      <c r="AB33" s="17"/>
      <c r="AC33" s="78" t="s">
        <v>954</v>
      </c>
      <c r="AD33" s="15"/>
    </row>
    <row r="34" spans="1:30" x14ac:dyDescent="0.25">
      <c r="A34" s="17">
        <v>2019</v>
      </c>
      <c r="B34" s="3">
        <v>43586</v>
      </c>
      <c r="C34" s="63">
        <v>43616</v>
      </c>
      <c r="D34" s="17" t="s">
        <v>379</v>
      </c>
      <c r="E34" s="17" t="s">
        <v>66</v>
      </c>
      <c r="F34" s="17" t="s">
        <v>380</v>
      </c>
      <c r="G34" s="17" t="s">
        <v>381</v>
      </c>
      <c r="H34" s="17" t="s">
        <v>382</v>
      </c>
      <c r="I34" s="17" t="s">
        <v>383</v>
      </c>
      <c r="J34" s="17" t="s">
        <v>383</v>
      </c>
      <c r="K34" s="18" t="s">
        <v>384</v>
      </c>
      <c r="L34" s="17" t="s">
        <v>385</v>
      </c>
      <c r="M34" s="17">
        <v>1</v>
      </c>
      <c r="N34" s="19">
        <v>84</v>
      </c>
      <c r="O34" s="17" t="s">
        <v>386</v>
      </c>
      <c r="P34" s="17" t="s">
        <v>333</v>
      </c>
      <c r="Q34" s="17" t="s">
        <v>386</v>
      </c>
      <c r="R34" s="17" t="s">
        <v>387</v>
      </c>
      <c r="S34" s="17">
        <v>1</v>
      </c>
      <c r="T34" s="18" t="s">
        <v>388</v>
      </c>
      <c r="U34" s="18" t="s">
        <v>389</v>
      </c>
      <c r="V34" s="17" t="s">
        <v>421</v>
      </c>
      <c r="W34" s="63">
        <v>43626</v>
      </c>
      <c r="X34" s="63">
        <v>43626</v>
      </c>
      <c r="Y34" s="17" t="s">
        <v>390</v>
      </c>
      <c r="Z34" s="17"/>
      <c r="AA34" s="17"/>
      <c r="AB34" s="17"/>
      <c r="AC34" s="78" t="s">
        <v>954</v>
      </c>
    </row>
    <row r="35" spans="1:30" x14ac:dyDescent="0.25">
      <c r="A35" s="17">
        <v>2019</v>
      </c>
      <c r="B35" s="3">
        <v>43586</v>
      </c>
      <c r="C35" s="63">
        <v>43616</v>
      </c>
      <c r="D35" s="17" t="s">
        <v>379</v>
      </c>
      <c r="E35" s="17" t="s">
        <v>66</v>
      </c>
      <c r="F35" s="17" t="s">
        <v>380</v>
      </c>
      <c r="G35" s="17" t="s">
        <v>391</v>
      </c>
      <c r="H35" s="17" t="s">
        <v>392</v>
      </c>
      <c r="I35" s="17" t="s">
        <v>393</v>
      </c>
      <c r="J35" s="17" t="s">
        <v>393</v>
      </c>
      <c r="K35" s="18" t="s">
        <v>384</v>
      </c>
      <c r="L35" s="17" t="s">
        <v>394</v>
      </c>
      <c r="M35" s="17">
        <v>1</v>
      </c>
      <c r="N35" s="19">
        <v>336</v>
      </c>
      <c r="O35" s="17" t="s">
        <v>386</v>
      </c>
      <c r="P35" s="17" t="s">
        <v>333</v>
      </c>
      <c r="Q35" s="17" t="s">
        <v>386</v>
      </c>
      <c r="R35" s="17" t="s">
        <v>387</v>
      </c>
      <c r="S35" s="17">
        <v>1</v>
      </c>
      <c r="T35" s="18" t="s">
        <v>388</v>
      </c>
      <c r="U35" s="18" t="s">
        <v>389</v>
      </c>
      <c r="V35" s="17" t="s">
        <v>421</v>
      </c>
      <c r="W35" s="63">
        <v>43626</v>
      </c>
      <c r="X35" s="63">
        <v>43626</v>
      </c>
      <c r="Y35" s="17" t="s">
        <v>390</v>
      </c>
      <c r="Z35" s="17"/>
      <c r="AA35" s="17"/>
      <c r="AB35" s="17"/>
      <c r="AC35" s="78" t="s">
        <v>954</v>
      </c>
    </row>
    <row r="36" spans="1:30" x14ac:dyDescent="0.25">
      <c r="A36" s="17">
        <v>2019</v>
      </c>
      <c r="B36" s="3">
        <v>43586</v>
      </c>
      <c r="C36" s="63">
        <v>43616</v>
      </c>
      <c r="D36" s="17" t="s">
        <v>379</v>
      </c>
      <c r="E36" s="17" t="s">
        <v>66</v>
      </c>
      <c r="F36" s="17" t="s">
        <v>380</v>
      </c>
      <c r="G36" s="17" t="s">
        <v>395</v>
      </c>
      <c r="H36" s="17" t="s">
        <v>257</v>
      </c>
      <c r="I36" s="17" t="s">
        <v>396</v>
      </c>
      <c r="J36" s="17" t="s">
        <v>396</v>
      </c>
      <c r="K36" s="18" t="s">
        <v>384</v>
      </c>
      <c r="L36" s="17" t="s">
        <v>385</v>
      </c>
      <c r="M36" s="17">
        <v>1</v>
      </c>
      <c r="N36" s="20" t="s">
        <v>257</v>
      </c>
      <c r="O36" s="17" t="s">
        <v>386</v>
      </c>
      <c r="P36" s="17" t="s">
        <v>333</v>
      </c>
      <c r="Q36" s="17" t="s">
        <v>386</v>
      </c>
      <c r="R36" s="17" t="s">
        <v>387</v>
      </c>
      <c r="S36" s="17">
        <v>1</v>
      </c>
      <c r="T36" s="18" t="s">
        <v>388</v>
      </c>
      <c r="U36" s="18" t="s">
        <v>389</v>
      </c>
      <c r="V36" s="17" t="s">
        <v>421</v>
      </c>
      <c r="W36" s="63">
        <v>43626</v>
      </c>
      <c r="X36" s="63">
        <v>43626</v>
      </c>
      <c r="Y36" s="17" t="s">
        <v>390</v>
      </c>
      <c r="Z36" s="17"/>
      <c r="AA36" s="17"/>
      <c r="AB36" s="17"/>
      <c r="AC36" s="78" t="s">
        <v>954</v>
      </c>
    </row>
    <row r="37" spans="1:30" x14ac:dyDescent="0.25">
      <c r="A37" s="17">
        <v>2019</v>
      </c>
      <c r="B37" s="3">
        <v>43586</v>
      </c>
      <c r="C37" s="63">
        <v>43616</v>
      </c>
      <c r="D37" s="17" t="s">
        <v>379</v>
      </c>
      <c r="E37" s="17" t="s">
        <v>66</v>
      </c>
      <c r="F37" s="17" t="s">
        <v>380</v>
      </c>
      <c r="G37" s="17" t="s">
        <v>397</v>
      </c>
      <c r="H37" s="17" t="s">
        <v>257</v>
      </c>
      <c r="I37" s="17" t="s">
        <v>398</v>
      </c>
      <c r="J37" s="17" t="s">
        <v>398</v>
      </c>
      <c r="K37" s="18" t="s">
        <v>384</v>
      </c>
      <c r="L37" s="17" t="s">
        <v>385</v>
      </c>
      <c r="M37" s="17">
        <v>1</v>
      </c>
      <c r="N37" s="20" t="s">
        <v>257</v>
      </c>
      <c r="O37" s="17" t="s">
        <v>386</v>
      </c>
      <c r="P37" s="17" t="s">
        <v>333</v>
      </c>
      <c r="Q37" s="17" t="s">
        <v>386</v>
      </c>
      <c r="R37" s="17" t="s">
        <v>387</v>
      </c>
      <c r="S37" s="17">
        <v>1</v>
      </c>
      <c r="T37" s="18" t="s">
        <v>388</v>
      </c>
      <c r="U37" s="18" t="s">
        <v>389</v>
      </c>
      <c r="V37" s="17" t="s">
        <v>421</v>
      </c>
      <c r="W37" s="63">
        <v>43626</v>
      </c>
      <c r="X37" s="63">
        <v>43626</v>
      </c>
      <c r="Y37" s="17" t="s">
        <v>390</v>
      </c>
      <c r="Z37" s="17"/>
      <c r="AA37" s="17"/>
      <c r="AB37" s="17"/>
      <c r="AC37" s="78" t="s">
        <v>954</v>
      </c>
    </row>
    <row r="38" spans="1:30" x14ac:dyDescent="0.25">
      <c r="A38" s="17">
        <v>2019</v>
      </c>
      <c r="B38" s="3">
        <v>43586</v>
      </c>
      <c r="C38" s="63">
        <v>43616</v>
      </c>
      <c r="D38" s="17" t="s">
        <v>379</v>
      </c>
      <c r="E38" s="17" t="s">
        <v>66</v>
      </c>
      <c r="F38" s="17" t="s">
        <v>380</v>
      </c>
      <c r="G38" s="17" t="s">
        <v>399</v>
      </c>
      <c r="H38" s="17" t="s">
        <v>400</v>
      </c>
      <c r="I38" s="17" t="s">
        <v>401</v>
      </c>
      <c r="J38" s="17" t="s">
        <v>401</v>
      </c>
      <c r="K38" s="18" t="s">
        <v>384</v>
      </c>
      <c r="L38" s="17" t="s">
        <v>385</v>
      </c>
      <c r="M38" s="17">
        <v>1</v>
      </c>
      <c r="N38" s="19">
        <v>84</v>
      </c>
      <c r="O38" s="17" t="s">
        <v>386</v>
      </c>
      <c r="P38" s="17" t="s">
        <v>333</v>
      </c>
      <c r="Q38" s="17" t="s">
        <v>386</v>
      </c>
      <c r="R38" s="17" t="s">
        <v>387</v>
      </c>
      <c r="S38" s="17">
        <v>1</v>
      </c>
      <c r="T38" s="18" t="s">
        <v>388</v>
      </c>
      <c r="U38" s="18" t="s">
        <v>389</v>
      </c>
      <c r="V38" s="17" t="s">
        <v>421</v>
      </c>
      <c r="W38" s="63">
        <v>43626</v>
      </c>
      <c r="X38" s="63">
        <v>43626</v>
      </c>
      <c r="Y38" s="17" t="s">
        <v>390</v>
      </c>
      <c r="Z38" s="17"/>
      <c r="AA38" s="17"/>
      <c r="AB38" s="17"/>
      <c r="AC38" s="78" t="s">
        <v>954</v>
      </c>
    </row>
    <row r="39" spans="1:30" x14ac:dyDescent="0.25">
      <c r="A39" s="17">
        <v>2019</v>
      </c>
      <c r="B39" s="3">
        <v>43586</v>
      </c>
      <c r="C39" s="63">
        <v>43616</v>
      </c>
      <c r="D39" s="17" t="s">
        <v>379</v>
      </c>
      <c r="E39" s="17" t="s">
        <v>66</v>
      </c>
      <c r="F39" s="17" t="s">
        <v>380</v>
      </c>
      <c r="G39" s="17" t="s">
        <v>402</v>
      </c>
      <c r="H39" s="17" t="s">
        <v>400</v>
      </c>
      <c r="I39" s="17" t="s">
        <v>401</v>
      </c>
      <c r="J39" s="17" t="s">
        <v>401</v>
      </c>
      <c r="K39" s="18" t="s">
        <v>384</v>
      </c>
      <c r="L39" s="17" t="s">
        <v>385</v>
      </c>
      <c r="M39" s="17">
        <v>1</v>
      </c>
      <c r="N39" s="19">
        <v>84</v>
      </c>
      <c r="O39" s="17" t="s">
        <v>386</v>
      </c>
      <c r="P39" s="17" t="s">
        <v>333</v>
      </c>
      <c r="Q39" s="17" t="s">
        <v>386</v>
      </c>
      <c r="R39" s="17" t="s">
        <v>387</v>
      </c>
      <c r="S39" s="17">
        <v>1</v>
      </c>
      <c r="T39" s="18" t="s">
        <v>388</v>
      </c>
      <c r="U39" s="18" t="s">
        <v>389</v>
      </c>
      <c r="V39" s="17" t="s">
        <v>421</v>
      </c>
      <c r="W39" s="63">
        <v>43626</v>
      </c>
      <c r="X39" s="63">
        <v>43626</v>
      </c>
      <c r="Y39" s="17" t="s">
        <v>390</v>
      </c>
      <c r="Z39" s="17"/>
      <c r="AA39" s="17"/>
      <c r="AB39" s="17"/>
      <c r="AC39" s="78" t="s">
        <v>954</v>
      </c>
    </row>
    <row r="40" spans="1:30" x14ac:dyDescent="0.25">
      <c r="A40" s="17">
        <v>2019</v>
      </c>
      <c r="B40" s="3">
        <v>43586</v>
      </c>
      <c r="C40" s="63">
        <v>43616</v>
      </c>
      <c r="D40" s="17" t="s">
        <v>379</v>
      </c>
      <c r="E40" s="17" t="s">
        <v>66</v>
      </c>
      <c r="F40" s="17" t="s">
        <v>380</v>
      </c>
      <c r="G40" s="17" t="s">
        <v>403</v>
      </c>
      <c r="H40" s="17" t="s">
        <v>404</v>
      </c>
      <c r="I40" s="17" t="s">
        <v>383</v>
      </c>
      <c r="J40" s="17" t="s">
        <v>383</v>
      </c>
      <c r="K40" s="18" t="s">
        <v>384</v>
      </c>
      <c r="L40" s="17" t="s">
        <v>385</v>
      </c>
      <c r="M40" s="17">
        <v>1</v>
      </c>
      <c r="N40" s="19">
        <v>84</v>
      </c>
      <c r="O40" s="17" t="s">
        <v>386</v>
      </c>
      <c r="P40" s="17" t="s">
        <v>333</v>
      </c>
      <c r="Q40" s="17" t="s">
        <v>386</v>
      </c>
      <c r="R40" s="17" t="s">
        <v>387</v>
      </c>
      <c r="S40" s="17">
        <v>1</v>
      </c>
      <c r="T40" s="18" t="s">
        <v>388</v>
      </c>
      <c r="U40" s="18" t="s">
        <v>389</v>
      </c>
      <c r="V40" s="17" t="s">
        <v>421</v>
      </c>
      <c r="W40" s="63">
        <v>43626</v>
      </c>
      <c r="X40" s="63">
        <v>43626</v>
      </c>
      <c r="Y40" s="17" t="s">
        <v>390</v>
      </c>
      <c r="Z40" s="17"/>
      <c r="AA40" s="17"/>
      <c r="AB40" s="17"/>
      <c r="AC40" s="78" t="s">
        <v>954</v>
      </c>
    </row>
    <row r="41" spans="1:30" x14ac:dyDescent="0.25">
      <c r="A41" s="17">
        <v>2019</v>
      </c>
      <c r="B41" s="3">
        <v>43586</v>
      </c>
      <c r="C41" s="63">
        <v>43616</v>
      </c>
      <c r="D41" s="17" t="s">
        <v>379</v>
      </c>
      <c r="E41" s="17" t="s">
        <v>66</v>
      </c>
      <c r="F41" s="17" t="s">
        <v>380</v>
      </c>
      <c r="G41" s="21" t="s">
        <v>405</v>
      </c>
      <c r="H41" s="17" t="s">
        <v>382</v>
      </c>
      <c r="I41" s="17" t="s">
        <v>406</v>
      </c>
      <c r="J41" s="17" t="s">
        <v>406</v>
      </c>
      <c r="K41" s="18" t="s">
        <v>384</v>
      </c>
      <c r="L41" s="17" t="s">
        <v>385</v>
      </c>
      <c r="M41" s="17">
        <v>1</v>
      </c>
      <c r="N41" s="19">
        <v>84</v>
      </c>
      <c r="O41" s="17" t="s">
        <v>386</v>
      </c>
      <c r="P41" s="17" t="s">
        <v>333</v>
      </c>
      <c r="Q41" s="17" t="s">
        <v>386</v>
      </c>
      <c r="R41" s="17" t="s">
        <v>387</v>
      </c>
      <c r="S41" s="17">
        <v>1</v>
      </c>
      <c r="T41" s="18" t="s">
        <v>388</v>
      </c>
      <c r="U41" s="18" t="s">
        <v>389</v>
      </c>
      <c r="V41" s="17" t="s">
        <v>421</v>
      </c>
      <c r="W41" s="63">
        <v>43626</v>
      </c>
      <c r="X41" s="63">
        <v>43626</v>
      </c>
      <c r="Y41" s="17" t="s">
        <v>390</v>
      </c>
      <c r="Z41" s="17"/>
      <c r="AA41" s="17"/>
      <c r="AB41" s="17"/>
      <c r="AC41" s="78" t="s">
        <v>954</v>
      </c>
    </row>
    <row r="42" spans="1:30" x14ac:dyDescent="0.25">
      <c r="A42" s="17">
        <v>2019</v>
      </c>
      <c r="B42" s="3">
        <v>43586</v>
      </c>
      <c r="C42" s="63">
        <v>43616</v>
      </c>
      <c r="D42" s="17" t="s">
        <v>379</v>
      </c>
      <c r="E42" s="17" t="s">
        <v>66</v>
      </c>
      <c r="F42" s="17" t="s">
        <v>380</v>
      </c>
      <c r="G42" s="17" t="s">
        <v>407</v>
      </c>
      <c r="H42" s="17" t="s">
        <v>257</v>
      </c>
      <c r="I42" s="17" t="s">
        <v>408</v>
      </c>
      <c r="J42" s="17" t="s">
        <v>408</v>
      </c>
      <c r="K42" s="18" t="s">
        <v>384</v>
      </c>
      <c r="L42" s="17" t="s">
        <v>385</v>
      </c>
      <c r="M42" s="17">
        <v>1</v>
      </c>
      <c r="N42" s="20" t="s">
        <v>257</v>
      </c>
      <c r="O42" s="17" t="s">
        <v>386</v>
      </c>
      <c r="P42" s="17" t="s">
        <v>333</v>
      </c>
      <c r="Q42" s="17" t="s">
        <v>386</v>
      </c>
      <c r="R42" s="17" t="s">
        <v>387</v>
      </c>
      <c r="S42" s="17">
        <v>1</v>
      </c>
      <c r="T42" s="18" t="s">
        <v>388</v>
      </c>
      <c r="U42" s="18" t="s">
        <v>389</v>
      </c>
      <c r="V42" s="17" t="s">
        <v>421</v>
      </c>
      <c r="W42" s="63">
        <v>43626</v>
      </c>
      <c r="X42" s="63">
        <v>43626</v>
      </c>
      <c r="Y42" s="17" t="s">
        <v>390</v>
      </c>
      <c r="Z42" s="17"/>
      <c r="AA42" s="17"/>
      <c r="AB42" s="17"/>
      <c r="AC42" s="78" t="s">
        <v>954</v>
      </c>
    </row>
    <row r="43" spans="1:30" x14ac:dyDescent="0.25">
      <c r="A43" s="17">
        <v>2019</v>
      </c>
      <c r="B43" s="3">
        <v>43586</v>
      </c>
      <c r="C43" s="63">
        <v>43616</v>
      </c>
      <c r="D43" s="17" t="s">
        <v>379</v>
      </c>
      <c r="E43" s="17" t="s">
        <v>66</v>
      </c>
      <c r="F43" s="17" t="s">
        <v>380</v>
      </c>
      <c r="G43" s="17" t="s">
        <v>409</v>
      </c>
      <c r="H43" s="17" t="s">
        <v>257</v>
      </c>
      <c r="I43" s="17" t="s">
        <v>410</v>
      </c>
      <c r="J43" s="17" t="s">
        <v>410</v>
      </c>
      <c r="K43" s="18" t="s">
        <v>384</v>
      </c>
      <c r="L43" s="17" t="s">
        <v>394</v>
      </c>
      <c r="M43" s="17">
        <v>1</v>
      </c>
      <c r="N43" s="20" t="s">
        <v>257</v>
      </c>
      <c r="O43" s="17" t="s">
        <v>386</v>
      </c>
      <c r="P43" s="17" t="s">
        <v>333</v>
      </c>
      <c r="Q43" s="17" t="s">
        <v>386</v>
      </c>
      <c r="R43" s="17" t="s">
        <v>387</v>
      </c>
      <c r="S43" s="17">
        <v>1</v>
      </c>
      <c r="T43" s="18" t="s">
        <v>388</v>
      </c>
      <c r="U43" s="18" t="s">
        <v>389</v>
      </c>
      <c r="V43" s="17" t="s">
        <v>421</v>
      </c>
      <c r="W43" s="63">
        <v>43626</v>
      </c>
      <c r="X43" s="63">
        <v>43626</v>
      </c>
      <c r="Y43" s="17" t="s">
        <v>390</v>
      </c>
      <c r="Z43" s="17"/>
      <c r="AA43" s="17"/>
      <c r="AB43" s="17"/>
      <c r="AC43" s="78" t="s">
        <v>954</v>
      </c>
    </row>
    <row r="44" spans="1:30" x14ac:dyDescent="0.25">
      <c r="A44" s="17">
        <v>2019</v>
      </c>
      <c r="B44" s="3">
        <v>43586</v>
      </c>
      <c r="C44" s="63">
        <v>43616</v>
      </c>
      <c r="D44" s="17" t="s">
        <v>379</v>
      </c>
      <c r="E44" s="17" t="s">
        <v>66</v>
      </c>
      <c r="F44" s="17" t="s">
        <v>380</v>
      </c>
      <c r="G44" s="17" t="s">
        <v>411</v>
      </c>
      <c r="H44" s="17" t="s">
        <v>412</v>
      </c>
      <c r="I44" s="17" t="s">
        <v>413</v>
      </c>
      <c r="J44" s="17" t="s">
        <v>413</v>
      </c>
      <c r="K44" s="18" t="s">
        <v>384</v>
      </c>
      <c r="L44" s="17" t="s">
        <v>385</v>
      </c>
      <c r="M44" s="17">
        <v>1</v>
      </c>
      <c r="N44" s="19">
        <v>168</v>
      </c>
      <c r="O44" s="17" t="s">
        <v>386</v>
      </c>
      <c r="P44" s="17" t="s">
        <v>333</v>
      </c>
      <c r="Q44" s="17" t="s">
        <v>386</v>
      </c>
      <c r="R44" s="17" t="s">
        <v>387</v>
      </c>
      <c r="S44" s="17">
        <v>1</v>
      </c>
      <c r="T44" s="18" t="s">
        <v>388</v>
      </c>
      <c r="U44" s="18" t="s">
        <v>389</v>
      </c>
      <c r="V44" s="17" t="s">
        <v>421</v>
      </c>
      <c r="W44" s="63">
        <v>43626</v>
      </c>
      <c r="X44" s="63">
        <v>43626</v>
      </c>
      <c r="Y44" s="17" t="s">
        <v>390</v>
      </c>
      <c r="Z44" s="17"/>
      <c r="AA44" s="17"/>
      <c r="AB44" s="17"/>
      <c r="AC44" s="78" t="s">
        <v>954</v>
      </c>
    </row>
    <row r="45" spans="1:30" x14ac:dyDescent="0.25">
      <c r="A45" s="17">
        <v>2019</v>
      </c>
      <c r="B45" s="3">
        <v>43586</v>
      </c>
      <c r="C45" s="63">
        <v>43616</v>
      </c>
      <c r="D45" s="17" t="s">
        <v>379</v>
      </c>
      <c r="E45" s="17" t="s">
        <v>66</v>
      </c>
      <c r="F45" s="17" t="s">
        <v>380</v>
      </c>
      <c r="G45" s="17" t="s">
        <v>414</v>
      </c>
      <c r="H45" s="17" t="s">
        <v>412</v>
      </c>
      <c r="I45" s="17" t="s">
        <v>415</v>
      </c>
      <c r="J45" s="17" t="s">
        <v>415</v>
      </c>
      <c r="K45" s="18" t="s">
        <v>384</v>
      </c>
      <c r="L45" s="17" t="s">
        <v>385</v>
      </c>
      <c r="M45" s="17">
        <v>1</v>
      </c>
      <c r="N45" s="19">
        <v>168</v>
      </c>
      <c r="O45" s="17" t="s">
        <v>386</v>
      </c>
      <c r="P45" s="17" t="s">
        <v>333</v>
      </c>
      <c r="Q45" s="17" t="s">
        <v>386</v>
      </c>
      <c r="R45" s="17" t="s">
        <v>387</v>
      </c>
      <c r="S45" s="17">
        <v>1</v>
      </c>
      <c r="T45" s="18" t="s">
        <v>388</v>
      </c>
      <c r="U45" s="18" t="s">
        <v>389</v>
      </c>
      <c r="V45" s="17" t="s">
        <v>421</v>
      </c>
      <c r="W45" s="63">
        <v>43626</v>
      </c>
      <c r="X45" s="63">
        <v>43626</v>
      </c>
      <c r="Y45" s="17" t="s">
        <v>390</v>
      </c>
      <c r="Z45" s="17"/>
      <c r="AA45" s="17"/>
      <c r="AB45" s="17"/>
      <c r="AC45" s="78" t="s">
        <v>954</v>
      </c>
    </row>
    <row r="46" spans="1:30" x14ac:dyDescent="0.25">
      <c r="A46" s="17">
        <v>2019</v>
      </c>
      <c r="B46" s="3">
        <v>43586</v>
      </c>
      <c r="C46" s="63">
        <v>43616</v>
      </c>
      <c r="D46" s="17" t="s">
        <v>379</v>
      </c>
      <c r="E46" s="17" t="s">
        <v>66</v>
      </c>
      <c r="F46" s="17" t="s">
        <v>380</v>
      </c>
      <c r="G46" s="17" t="s">
        <v>416</v>
      </c>
      <c r="H46" s="17" t="s">
        <v>417</v>
      </c>
      <c r="I46" s="17" t="s">
        <v>418</v>
      </c>
      <c r="J46" s="17" t="s">
        <v>418</v>
      </c>
      <c r="K46" s="18" t="s">
        <v>384</v>
      </c>
      <c r="L46" s="17" t="s">
        <v>385</v>
      </c>
      <c r="M46" s="17">
        <v>1</v>
      </c>
      <c r="N46" s="19">
        <v>252</v>
      </c>
      <c r="O46" s="17" t="s">
        <v>386</v>
      </c>
      <c r="P46" s="17" t="s">
        <v>333</v>
      </c>
      <c r="Q46" s="17" t="s">
        <v>386</v>
      </c>
      <c r="R46" s="17" t="s">
        <v>387</v>
      </c>
      <c r="S46" s="17">
        <v>1</v>
      </c>
      <c r="T46" s="18" t="s">
        <v>388</v>
      </c>
      <c r="U46" s="18" t="s">
        <v>389</v>
      </c>
      <c r="V46" s="17" t="s">
        <v>421</v>
      </c>
      <c r="W46" s="63">
        <v>43626</v>
      </c>
      <c r="X46" s="63">
        <v>43626</v>
      </c>
      <c r="Y46" s="17" t="s">
        <v>390</v>
      </c>
      <c r="Z46" s="17"/>
      <c r="AA46" s="17"/>
      <c r="AB46" s="16"/>
      <c r="AC46" s="78" t="s">
        <v>954</v>
      </c>
    </row>
    <row r="47" spans="1:30" x14ac:dyDescent="0.25">
      <c r="A47" s="17">
        <v>2019</v>
      </c>
      <c r="B47" s="3">
        <v>43586</v>
      </c>
      <c r="C47" s="63">
        <v>43616</v>
      </c>
      <c r="D47" s="17" t="s">
        <v>379</v>
      </c>
      <c r="E47" s="17" t="s">
        <v>66</v>
      </c>
      <c r="F47" s="17" t="s">
        <v>380</v>
      </c>
      <c r="G47" s="17" t="s">
        <v>419</v>
      </c>
      <c r="H47" s="17" t="s">
        <v>420</v>
      </c>
      <c r="I47" s="17" t="s">
        <v>418</v>
      </c>
      <c r="J47" s="17" t="s">
        <v>418</v>
      </c>
      <c r="K47" s="18" t="s">
        <v>384</v>
      </c>
      <c r="L47" s="17" t="s">
        <v>385</v>
      </c>
      <c r="M47" s="17">
        <v>1</v>
      </c>
      <c r="N47" s="19">
        <v>1008</v>
      </c>
      <c r="O47" s="17" t="s">
        <v>386</v>
      </c>
      <c r="P47" s="17" t="s">
        <v>333</v>
      </c>
      <c r="Q47" s="17" t="s">
        <v>386</v>
      </c>
      <c r="R47" s="17" t="s">
        <v>387</v>
      </c>
      <c r="S47" s="17">
        <v>1</v>
      </c>
      <c r="T47" s="18" t="s">
        <v>388</v>
      </c>
      <c r="U47" s="18" t="s">
        <v>389</v>
      </c>
      <c r="V47" s="17" t="s">
        <v>421</v>
      </c>
      <c r="W47" s="63">
        <v>43626</v>
      </c>
      <c r="X47" s="63">
        <v>43626</v>
      </c>
      <c r="Y47" s="17" t="s">
        <v>390</v>
      </c>
      <c r="Z47" s="17"/>
      <c r="AA47" s="17"/>
      <c r="AC47" s="78" t="s">
        <v>954</v>
      </c>
    </row>
    <row r="48" spans="1:30" x14ac:dyDescent="0.25">
      <c r="A48" s="17">
        <v>2019</v>
      </c>
      <c r="B48" s="3">
        <v>43586</v>
      </c>
      <c r="C48" s="63">
        <v>43616</v>
      </c>
      <c r="D48" s="23" t="s">
        <v>425</v>
      </c>
      <c r="E48" s="23" t="s">
        <v>66</v>
      </c>
      <c r="F48" s="23" t="s">
        <v>426</v>
      </c>
      <c r="G48" s="23" t="s">
        <v>427</v>
      </c>
      <c r="H48" s="23" t="s">
        <v>428</v>
      </c>
      <c r="I48" s="23" t="s">
        <v>429</v>
      </c>
      <c r="J48" s="23" t="s">
        <v>430</v>
      </c>
      <c r="K48" s="24" t="s">
        <v>431</v>
      </c>
      <c r="L48" s="23" t="s">
        <v>361</v>
      </c>
      <c r="M48" s="72">
        <v>1</v>
      </c>
      <c r="N48" s="23" t="s">
        <v>432</v>
      </c>
      <c r="O48" s="23" t="s">
        <v>433</v>
      </c>
      <c r="P48" s="23" t="s">
        <v>433</v>
      </c>
      <c r="Q48" s="23" t="s">
        <v>434</v>
      </c>
      <c r="R48" s="23" t="s">
        <v>435</v>
      </c>
      <c r="S48" s="17">
        <v>1</v>
      </c>
      <c r="T48" s="25" t="s">
        <v>436</v>
      </c>
      <c r="U48" s="25" t="s">
        <v>436</v>
      </c>
      <c r="V48" s="23" t="s">
        <v>497</v>
      </c>
      <c r="W48" s="63">
        <v>43626</v>
      </c>
      <c r="X48" s="63">
        <v>43626</v>
      </c>
      <c r="Y48" s="23" t="s">
        <v>433</v>
      </c>
      <c r="Z48" s="26"/>
      <c r="AA48" s="16"/>
      <c r="AC48" s="78" t="s">
        <v>954</v>
      </c>
    </row>
    <row r="49" spans="1:29" x14ac:dyDescent="0.25">
      <c r="A49" s="17">
        <v>2019</v>
      </c>
      <c r="B49" s="3">
        <v>43586</v>
      </c>
      <c r="C49" s="63">
        <v>43616</v>
      </c>
      <c r="D49" s="23" t="s">
        <v>438</v>
      </c>
      <c r="E49" s="23" t="s">
        <v>66</v>
      </c>
      <c r="F49" s="23" t="s">
        <v>426</v>
      </c>
      <c r="G49" s="23" t="s">
        <v>439</v>
      </c>
      <c r="H49" s="23" t="s">
        <v>428</v>
      </c>
      <c r="I49" s="23" t="s">
        <v>440</v>
      </c>
      <c r="J49" s="23" t="s">
        <v>430</v>
      </c>
      <c r="K49" s="24" t="s">
        <v>431</v>
      </c>
      <c r="L49" s="23" t="s">
        <v>361</v>
      </c>
      <c r="M49" s="72">
        <v>1</v>
      </c>
      <c r="N49" s="23" t="s">
        <v>432</v>
      </c>
      <c r="O49" s="23" t="s">
        <v>432</v>
      </c>
      <c r="P49" s="23" t="s">
        <v>433</v>
      </c>
      <c r="Q49" s="27" t="s">
        <v>441</v>
      </c>
      <c r="R49" s="23" t="s">
        <v>435</v>
      </c>
      <c r="S49" s="17">
        <v>1</v>
      </c>
      <c r="T49" s="25" t="s">
        <v>436</v>
      </c>
      <c r="U49" s="25" t="s">
        <v>436</v>
      </c>
      <c r="V49" s="23" t="s">
        <v>497</v>
      </c>
      <c r="W49" s="63">
        <v>43626</v>
      </c>
      <c r="X49" s="63">
        <v>43626</v>
      </c>
      <c r="Y49" s="23" t="s">
        <v>433</v>
      </c>
      <c r="Z49" s="28"/>
      <c r="AC49" s="78" t="s">
        <v>954</v>
      </c>
    </row>
    <row r="50" spans="1:29" x14ac:dyDescent="0.25">
      <c r="A50" s="17">
        <v>2019</v>
      </c>
      <c r="B50" s="3">
        <v>43586</v>
      </c>
      <c r="C50" s="63">
        <v>43616</v>
      </c>
      <c r="D50" s="23" t="s">
        <v>442</v>
      </c>
      <c r="E50" s="29" t="s">
        <v>66</v>
      </c>
      <c r="F50" s="29" t="s">
        <v>426</v>
      </c>
      <c r="G50" s="23" t="s">
        <v>443</v>
      </c>
      <c r="H50" s="23" t="s">
        <v>444</v>
      </c>
      <c r="I50" s="29" t="s">
        <v>445</v>
      </c>
      <c r="J50" s="29" t="s">
        <v>446</v>
      </c>
      <c r="K50" s="24" t="s">
        <v>431</v>
      </c>
      <c r="L50" s="23" t="s">
        <v>447</v>
      </c>
      <c r="M50" s="72">
        <v>1</v>
      </c>
      <c r="N50" s="29" t="s">
        <v>432</v>
      </c>
      <c r="O50" s="29" t="s">
        <v>432</v>
      </c>
      <c r="P50" s="29" t="s">
        <v>433</v>
      </c>
      <c r="Q50" s="27" t="s">
        <v>448</v>
      </c>
      <c r="R50" s="23" t="s">
        <v>435</v>
      </c>
      <c r="S50" s="17">
        <v>1</v>
      </c>
      <c r="T50" s="25" t="s">
        <v>436</v>
      </c>
      <c r="U50" s="25" t="s">
        <v>436</v>
      </c>
      <c r="V50" s="23" t="s">
        <v>497</v>
      </c>
      <c r="W50" s="63">
        <v>43626</v>
      </c>
      <c r="X50" s="63">
        <v>43626</v>
      </c>
      <c r="Y50" s="23" t="s">
        <v>433</v>
      </c>
      <c r="Z50" s="30"/>
      <c r="AC50" s="78" t="s">
        <v>954</v>
      </c>
    </row>
    <row r="51" spans="1:29" x14ac:dyDescent="0.25">
      <c r="A51" s="17">
        <v>2019</v>
      </c>
      <c r="B51" s="3">
        <v>43586</v>
      </c>
      <c r="C51" s="63">
        <v>43616</v>
      </c>
      <c r="D51" s="29" t="s">
        <v>449</v>
      </c>
      <c r="E51" s="29" t="s">
        <v>66</v>
      </c>
      <c r="F51" s="29" t="s">
        <v>426</v>
      </c>
      <c r="G51" s="23" t="s">
        <v>450</v>
      </c>
      <c r="H51" s="23" t="s">
        <v>444</v>
      </c>
      <c r="I51" s="29" t="s">
        <v>440</v>
      </c>
      <c r="J51" s="29" t="s">
        <v>430</v>
      </c>
      <c r="K51" s="24" t="s">
        <v>431</v>
      </c>
      <c r="L51" s="29" t="s">
        <v>447</v>
      </c>
      <c r="M51" s="72">
        <v>1</v>
      </c>
      <c r="N51" s="29" t="s">
        <v>432</v>
      </c>
      <c r="O51" s="29" t="s">
        <v>432</v>
      </c>
      <c r="P51" s="29" t="s">
        <v>433</v>
      </c>
      <c r="Q51" s="23" t="s">
        <v>451</v>
      </c>
      <c r="R51" s="23" t="s">
        <v>435</v>
      </c>
      <c r="S51" s="17">
        <v>1</v>
      </c>
      <c r="T51" s="25" t="s">
        <v>436</v>
      </c>
      <c r="U51" s="25" t="s">
        <v>436</v>
      </c>
      <c r="V51" s="23" t="s">
        <v>497</v>
      </c>
      <c r="W51" s="63">
        <v>43626</v>
      </c>
      <c r="X51" s="63">
        <v>43626</v>
      </c>
      <c r="Y51" s="23" t="s">
        <v>433</v>
      </c>
      <c r="Z51" s="30"/>
      <c r="AC51" s="78" t="s">
        <v>954</v>
      </c>
    </row>
    <row r="52" spans="1:29" x14ac:dyDescent="0.25">
      <c r="A52" s="17">
        <v>2019</v>
      </c>
      <c r="B52" s="3">
        <v>43586</v>
      </c>
      <c r="C52" s="63">
        <v>43616</v>
      </c>
      <c r="D52" s="23" t="s">
        <v>452</v>
      </c>
      <c r="E52" s="23" t="s">
        <v>66</v>
      </c>
      <c r="F52" s="23" t="s">
        <v>426</v>
      </c>
      <c r="G52" s="23" t="s">
        <v>453</v>
      </c>
      <c r="H52" s="23" t="s">
        <v>444</v>
      </c>
      <c r="I52" s="23" t="s">
        <v>454</v>
      </c>
      <c r="J52" s="23" t="s">
        <v>454</v>
      </c>
      <c r="K52" s="24" t="s">
        <v>431</v>
      </c>
      <c r="L52" s="23" t="s">
        <v>455</v>
      </c>
      <c r="M52" s="72">
        <v>1</v>
      </c>
      <c r="N52" s="23" t="s">
        <v>432</v>
      </c>
      <c r="O52" s="23" t="s">
        <v>432</v>
      </c>
      <c r="P52" s="23" t="s">
        <v>433</v>
      </c>
      <c r="Q52" s="27" t="s">
        <v>456</v>
      </c>
      <c r="R52" s="23" t="s">
        <v>435</v>
      </c>
      <c r="S52" s="17">
        <v>1</v>
      </c>
      <c r="T52" s="25" t="s">
        <v>436</v>
      </c>
      <c r="U52" s="25" t="s">
        <v>436</v>
      </c>
      <c r="V52" s="23" t="s">
        <v>497</v>
      </c>
      <c r="W52" s="63">
        <v>43626</v>
      </c>
      <c r="X52" s="63">
        <v>43626</v>
      </c>
      <c r="Y52" s="23" t="s">
        <v>433</v>
      </c>
      <c r="Z52" s="26"/>
      <c r="AC52" s="78" t="s">
        <v>954</v>
      </c>
    </row>
    <row r="53" spans="1:29" x14ac:dyDescent="0.25">
      <c r="A53" s="17">
        <v>2019</v>
      </c>
      <c r="B53" s="3">
        <v>43586</v>
      </c>
      <c r="C53" s="63">
        <v>43616</v>
      </c>
      <c r="D53" s="29" t="s">
        <v>457</v>
      </c>
      <c r="E53" s="29" t="s">
        <v>66</v>
      </c>
      <c r="F53" s="29" t="s">
        <v>426</v>
      </c>
      <c r="G53" s="23" t="s">
        <v>458</v>
      </c>
      <c r="H53" s="23" t="s">
        <v>428</v>
      </c>
      <c r="I53" s="31" t="s">
        <v>459</v>
      </c>
      <c r="J53" s="31" t="s">
        <v>459</v>
      </c>
      <c r="K53" s="24" t="s">
        <v>431</v>
      </c>
      <c r="L53" s="29" t="s">
        <v>361</v>
      </c>
      <c r="M53" s="72">
        <v>1</v>
      </c>
      <c r="N53" s="29" t="s">
        <v>432</v>
      </c>
      <c r="O53" s="29" t="s">
        <v>432</v>
      </c>
      <c r="P53" s="29" t="s">
        <v>433</v>
      </c>
      <c r="Q53" s="29" t="s">
        <v>460</v>
      </c>
      <c r="R53" s="23" t="s">
        <v>435</v>
      </c>
      <c r="S53" s="17">
        <v>1</v>
      </c>
      <c r="T53" s="25" t="s">
        <v>436</v>
      </c>
      <c r="U53" s="25" t="s">
        <v>436</v>
      </c>
      <c r="V53" s="23" t="s">
        <v>497</v>
      </c>
      <c r="W53" s="63">
        <v>43626</v>
      </c>
      <c r="X53" s="63">
        <v>43626</v>
      </c>
      <c r="Y53" s="23" t="s">
        <v>433</v>
      </c>
      <c r="Z53" s="30"/>
      <c r="AB53" s="22"/>
      <c r="AC53" s="78" t="s">
        <v>954</v>
      </c>
    </row>
    <row r="54" spans="1:29" x14ac:dyDescent="0.25">
      <c r="A54" s="17">
        <v>2019</v>
      </c>
      <c r="B54" s="3">
        <v>43586</v>
      </c>
      <c r="C54" s="63">
        <v>43616</v>
      </c>
      <c r="D54" s="29" t="s">
        <v>461</v>
      </c>
      <c r="E54" s="29" t="s">
        <v>66</v>
      </c>
      <c r="F54" s="29" t="s">
        <v>462</v>
      </c>
      <c r="G54" s="23" t="s">
        <v>458</v>
      </c>
      <c r="H54" s="23" t="s">
        <v>428</v>
      </c>
      <c r="I54" s="31" t="s">
        <v>459</v>
      </c>
      <c r="J54" s="31" t="s">
        <v>459</v>
      </c>
      <c r="K54" s="24" t="s">
        <v>431</v>
      </c>
      <c r="L54" s="29" t="s">
        <v>463</v>
      </c>
      <c r="M54" s="72">
        <v>1</v>
      </c>
      <c r="N54" s="29" t="s">
        <v>432</v>
      </c>
      <c r="O54" s="29" t="s">
        <v>432</v>
      </c>
      <c r="P54" s="29" t="s">
        <v>433</v>
      </c>
      <c r="Q54" s="32" t="s">
        <v>464</v>
      </c>
      <c r="R54" s="23" t="s">
        <v>435</v>
      </c>
      <c r="S54" s="17">
        <v>1</v>
      </c>
      <c r="T54" s="25" t="s">
        <v>436</v>
      </c>
      <c r="U54" s="25" t="s">
        <v>436</v>
      </c>
      <c r="V54" s="23" t="s">
        <v>497</v>
      </c>
      <c r="W54" s="63">
        <v>43626</v>
      </c>
      <c r="X54" s="63">
        <v>43626</v>
      </c>
      <c r="Y54" s="23" t="s">
        <v>433</v>
      </c>
      <c r="Z54" s="30"/>
      <c r="AB54" s="22"/>
      <c r="AC54" s="78" t="s">
        <v>954</v>
      </c>
    </row>
    <row r="55" spans="1:29" x14ac:dyDescent="0.25">
      <c r="A55" s="22">
        <v>2019</v>
      </c>
      <c r="B55" s="3">
        <v>43586</v>
      </c>
      <c r="C55" s="63">
        <v>43616</v>
      </c>
      <c r="D55" s="22" t="s">
        <v>350</v>
      </c>
      <c r="E55" s="22" t="s">
        <v>66</v>
      </c>
      <c r="F55" s="22" t="s">
        <v>470</v>
      </c>
      <c r="G55" s="22" t="s">
        <v>471</v>
      </c>
      <c r="H55" s="22" t="s">
        <v>66</v>
      </c>
      <c r="I55" s="22" t="s">
        <v>472</v>
      </c>
      <c r="J55" s="22" t="s">
        <v>473</v>
      </c>
      <c r="K55" s="34" t="s">
        <v>474</v>
      </c>
      <c r="L55" s="22" t="s">
        <v>361</v>
      </c>
      <c r="M55" s="22">
        <v>1</v>
      </c>
      <c r="N55" s="22" t="s">
        <v>257</v>
      </c>
      <c r="O55" s="22" t="s">
        <v>257</v>
      </c>
      <c r="P55" s="22" t="s">
        <v>258</v>
      </c>
      <c r="Q55" s="22" t="s">
        <v>258</v>
      </c>
      <c r="R55" s="22" t="s">
        <v>475</v>
      </c>
      <c r="S55" s="17">
        <v>1</v>
      </c>
      <c r="T55" s="34" t="s">
        <v>476</v>
      </c>
      <c r="U55" s="34" t="s">
        <v>477</v>
      </c>
      <c r="V55" s="17" t="s">
        <v>498</v>
      </c>
      <c r="W55" s="63">
        <v>43626</v>
      </c>
      <c r="X55" s="63">
        <v>43626</v>
      </c>
      <c r="Y55" s="22" t="s">
        <v>479</v>
      </c>
      <c r="Z55" s="22"/>
      <c r="AA55" s="22"/>
      <c r="AC55" s="78" t="s">
        <v>954</v>
      </c>
    </row>
    <row r="56" spans="1:29" x14ac:dyDescent="0.25">
      <c r="A56" s="33">
        <v>2019</v>
      </c>
      <c r="B56" s="3">
        <v>43586</v>
      </c>
      <c r="C56" s="63">
        <v>43616</v>
      </c>
      <c r="D56" s="33" t="s">
        <v>485</v>
      </c>
      <c r="E56" s="33" t="s">
        <v>66</v>
      </c>
      <c r="F56" s="33" t="s">
        <v>486</v>
      </c>
      <c r="G56" s="33" t="s">
        <v>487</v>
      </c>
      <c r="H56" s="33" t="s">
        <v>488</v>
      </c>
      <c r="I56" s="33" t="s">
        <v>489</v>
      </c>
      <c r="J56" s="67" t="s">
        <v>490</v>
      </c>
      <c r="K56" s="4" t="s">
        <v>901</v>
      </c>
      <c r="L56" s="67" t="s">
        <v>491</v>
      </c>
      <c r="M56" s="67">
        <v>1</v>
      </c>
      <c r="N56" s="67" t="s">
        <v>492</v>
      </c>
      <c r="O56" s="67" t="s">
        <v>493</v>
      </c>
      <c r="P56" s="67" t="s">
        <v>493</v>
      </c>
      <c r="Q56" s="67" t="s">
        <v>494</v>
      </c>
      <c r="R56" s="67" t="s">
        <v>495</v>
      </c>
      <c r="S56" s="67" t="s">
        <v>902</v>
      </c>
      <c r="T56" s="4" t="s">
        <v>903</v>
      </c>
      <c r="U56" s="4" t="s">
        <v>904</v>
      </c>
      <c r="V56" s="17" t="s">
        <v>988</v>
      </c>
      <c r="W56" s="63">
        <v>43626</v>
      </c>
      <c r="X56" s="63">
        <v>43626</v>
      </c>
      <c r="Y56" s="33" t="s">
        <v>496</v>
      </c>
      <c r="Z56" s="33"/>
      <c r="AA56" s="33"/>
      <c r="AC56" s="78" t="s">
        <v>954</v>
      </c>
    </row>
    <row r="57" spans="1:29" x14ac:dyDescent="0.25">
      <c r="A57" s="35">
        <v>2019</v>
      </c>
      <c r="B57" s="3">
        <v>43586</v>
      </c>
      <c r="C57" s="63">
        <v>43616</v>
      </c>
      <c r="D57" s="35" t="s">
        <v>505</v>
      </c>
      <c r="E57" s="35" t="s">
        <v>66</v>
      </c>
      <c r="F57" s="35" t="s">
        <v>506</v>
      </c>
      <c r="G57" s="35" t="s">
        <v>507</v>
      </c>
      <c r="H57" s="35" t="s">
        <v>257</v>
      </c>
      <c r="I57" s="35" t="s">
        <v>508</v>
      </c>
      <c r="J57" s="35" t="s">
        <v>509</v>
      </c>
      <c r="K57" s="37" t="s">
        <v>510</v>
      </c>
      <c r="L57" s="35" t="s">
        <v>511</v>
      </c>
      <c r="M57" s="35">
        <v>1</v>
      </c>
      <c r="N57" s="35" t="s">
        <v>257</v>
      </c>
      <c r="O57" s="35" t="s">
        <v>258</v>
      </c>
      <c r="P57" s="35" t="s">
        <v>288</v>
      </c>
      <c r="Q57" s="35" t="s">
        <v>512</v>
      </c>
      <c r="R57" s="35" t="s">
        <v>513</v>
      </c>
      <c r="S57" s="35">
        <v>1</v>
      </c>
      <c r="T57" s="4" t="s">
        <v>514</v>
      </c>
      <c r="U57" s="4" t="s">
        <v>515</v>
      </c>
      <c r="V57" s="17" t="s">
        <v>526</v>
      </c>
      <c r="W57" s="63">
        <v>43626</v>
      </c>
      <c r="X57" s="63">
        <v>43626</v>
      </c>
      <c r="Y57" s="35" t="s">
        <v>517</v>
      </c>
      <c r="Z57" s="35"/>
      <c r="AC57" s="78" t="s">
        <v>954</v>
      </c>
    </row>
    <row r="58" spans="1:29" x14ac:dyDescent="0.25">
      <c r="A58" s="35">
        <v>2019</v>
      </c>
      <c r="B58" s="3">
        <v>43586</v>
      </c>
      <c r="C58" s="63">
        <v>43616</v>
      </c>
      <c r="D58" s="35" t="s">
        <v>518</v>
      </c>
      <c r="E58" s="35" t="s">
        <v>66</v>
      </c>
      <c r="F58" s="35" t="s">
        <v>506</v>
      </c>
      <c r="G58" s="35" t="s">
        <v>507</v>
      </c>
      <c r="H58" s="35" t="s">
        <v>257</v>
      </c>
      <c r="I58" s="35" t="s">
        <v>508</v>
      </c>
      <c r="J58" s="35" t="s">
        <v>519</v>
      </c>
      <c r="K58" s="37" t="s">
        <v>510</v>
      </c>
      <c r="L58" s="35" t="s">
        <v>511</v>
      </c>
      <c r="M58" s="35">
        <v>1</v>
      </c>
      <c r="N58" s="35" t="s">
        <v>257</v>
      </c>
      <c r="O58" s="35" t="s">
        <v>258</v>
      </c>
      <c r="P58" s="35" t="s">
        <v>520</v>
      </c>
      <c r="Q58" s="35" t="s">
        <v>512</v>
      </c>
      <c r="R58" s="35" t="s">
        <v>513</v>
      </c>
      <c r="S58" s="35">
        <v>1</v>
      </c>
      <c r="T58" s="4" t="s">
        <v>514</v>
      </c>
      <c r="U58" s="4" t="s">
        <v>515</v>
      </c>
      <c r="V58" s="17" t="s">
        <v>526</v>
      </c>
      <c r="W58" s="63">
        <v>43626</v>
      </c>
      <c r="X58" s="63">
        <v>43626</v>
      </c>
      <c r="Y58" s="35" t="s">
        <v>517</v>
      </c>
      <c r="Z58" s="35"/>
      <c r="AB58" s="38"/>
      <c r="AC58" s="78" t="s">
        <v>954</v>
      </c>
    </row>
    <row r="59" spans="1:29" x14ac:dyDescent="0.25">
      <c r="A59" s="35">
        <v>2019</v>
      </c>
      <c r="B59" s="3">
        <v>43586</v>
      </c>
      <c r="C59" s="63">
        <v>43616</v>
      </c>
      <c r="D59" s="35" t="s">
        <v>527</v>
      </c>
      <c r="E59" s="35" t="s">
        <v>66</v>
      </c>
      <c r="F59" s="35" t="s">
        <v>528</v>
      </c>
      <c r="G59" s="35" t="s">
        <v>529</v>
      </c>
      <c r="H59" s="35" t="s">
        <v>66</v>
      </c>
      <c r="I59" s="35" t="s">
        <v>530</v>
      </c>
      <c r="J59" s="35" t="s">
        <v>348</v>
      </c>
      <c r="K59" s="4" t="s">
        <v>531</v>
      </c>
      <c r="L59" s="35" t="s">
        <v>349</v>
      </c>
      <c r="M59" s="35">
        <v>1</v>
      </c>
      <c r="N59" s="35" t="s">
        <v>286</v>
      </c>
      <c r="O59" s="35" t="s">
        <v>350</v>
      </c>
      <c r="P59" s="35" t="s">
        <v>350</v>
      </c>
      <c r="Q59" s="35" t="s">
        <v>532</v>
      </c>
      <c r="R59" s="35" t="s">
        <v>533</v>
      </c>
      <c r="S59" s="35">
        <v>1</v>
      </c>
      <c r="T59" s="4" t="s">
        <v>887</v>
      </c>
      <c r="U59" s="4" t="s">
        <v>534</v>
      </c>
      <c r="V59" s="17" t="s">
        <v>989</v>
      </c>
      <c r="W59" s="63">
        <v>43626</v>
      </c>
      <c r="X59" s="63">
        <v>43626</v>
      </c>
      <c r="Y59" s="35" t="s">
        <v>535</v>
      </c>
      <c r="Z59" s="35"/>
      <c r="AB59" s="38"/>
      <c r="AC59" s="78" t="s">
        <v>954</v>
      </c>
    </row>
    <row r="60" spans="1:29" x14ac:dyDescent="0.25">
      <c r="A60" s="38">
        <v>2019</v>
      </c>
      <c r="B60" s="3">
        <v>43586</v>
      </c>
      <c r="C60" s="63">
        <v>43616</v>
      </c>
      <c r="D60" s="38" t="s">
        <v>537</v>
      </c>
      <c r="E60" s="38" t="s">
        <v>66</v>
      </c>
      <c r="F60" s="38" t="s">
        <v>233</v>
      </c>
      <c r="G60" s="38" t="s">
        <v>538</v>
      </c>
      <c r="H60" s="38" t="s">
        <v>286</v>
      </c>
      <c r="I60" s="38" t="s">
        <v>539</v>
      </c>
      <c r="J60" s="38" t="s">
        <v>539</v>
      </c>
      <c r="K60" s="4" t="s">
        <v>540</v>
      </c>
      <c r="L60" s="38" t="s">
        <v>541</v>
      </c>
      <c r="M60" s="38">
        <v>1</v>
      </c>
      <c r="N60" s="38" t="s">
        <v>286</v>
      </c>
      <c r="O60" s="38" t="s">
        <v>350</v>
      </c>
      <c r="P60" s="38" t="s">
        <v>350</v>
      </c>
      <c r="Q60" s="38" t="s">
        <v>350</v>
      </c>
      <c r="R60" s="38" t="s">
        <v>542</v>
      </c>
      <c r="S60" s="38">
        <v>1</v>
      </c>
      <c r="T60" s="4" t="s">
        <v>543</v>
      </c>
      <c r="U60" s="4" t="s">
        <v>544</v>
      </c>
      <c r="V60" s="17" t="s">
        <v>1009</v>
      </c>
      <c r="W60" s="63">
        <v>43626</v>
      </c>
      <c r="X60" s="63">
        <v>43626</v>
      </c>
      <c r="Y60" s="38" t="s">
        <v>545</v>
      </c>
      <c r="Z60" s="38"/>
      <c r="AA60" s="38"/>
      <c r="AB60" s="38"/>
      <c r="AC60" s="78" t="s">
        <v>954</v>
      </c>
    </row>
    <row r="61" spans="1:29" x14ac:dyDescent="0.25">
      <c r="A61" s="38">
        <v>2019</v>
      </c>
      <c r="B61" s="3">
        <v>43586</v>
      </c>
      <c r="C61" s="63">
        <v>43616</v>
      </c>
      <c r="D61" s="38" t="s">
        <v>546</v>
      </c>
      <c r="E61" s="38" t="s">
        <v>66</v>
      </c>
      <c r="F61" s="38" t="s">
        <v>233</v>
      </c>
      <c r="G61" s="38" t="s">
        <v>547</v>
      </c>
      <c r="H61" s="38" t="s">
        <v>286</v>
      </c>
      <c r="I61" s="38" t="s">
        <v>539</v>
      </c>
      <c r="J61" s="38" t="s">
        <v>539</v>
      </c>
      <c r="K61" s="4" t="s">
        <v>540</v>
      </c>
      <c r="L61" s="38" t="s">
        <v>541</v>
      </c>
      <c r="M61" s="38">
        <v>1</v>
      </c>
      <c r="N61" s="38" t="s">
        <v>286</v>
      </c>
      <c r="O61" s="38" t="s">
        <v>350</v>
      </c>
      <c r="P61" s="38" t="s">
        <v>350</v>
      </c>
      <c r="Q61" s="38" t="s">
        <v>350</v>
      </c>
      <c r="R61" s="38" t="s">
        <v>542</v>
      </c>
      <c r="S61" s="38">
        <v>2</v>
      </c>
      <c r="T61" s="4" t="s">
        <v>543</v>
      </c>
      <c r="U61" s="4" t="s">
        <v>544</v>
      </c>
      <c r="V61" s="17" t="s">
        <v>1009</v>
      </c>
      <c r="W61" s="63">
        <v>43626</v>
      </c>
      <c r="X61" s="63">
        <v>43626</v>
      </c>
      <c r="Y61" s="38" t="s">
        <v>545</v>
      </c>
      <c r="Z61" s="38"/>
      <c r="AA61" s="38"/>
      <c r="AB61" s="38"/>
      <c r="AC61" s="78" t="s">
        <v>954</v>
      </c>
    </row>
    <row r="62" spans="1:29" x14ac:dyDescent="0.25">
      <c r="A62" s="38">
        <v>2019</v>
      </c>
      <c r="B62" s="3">
        <v>43586</v>
      </c>
      <c r="C62" s="63">
        <v>43616</v>
      </c>
      <c r="D62" s="38" t="s">
        <v>548</v>
      </c>
      <c r="E62" s="38" t="s">
        <v>66</v>
      </c>
      <c r="F62" s="38" t="s">
        <v>233</v>
      </c>
      <c r="G62" s="38" t="s">
        <v>549</v>
      </c>
      <c r="H62" s="38" t="s">
        <v>286</v>
      </c>
      <c r="I62" s="38" t="s">
        <v>539</v>
      </c>
      <c r="J62" s="38" t="s">
        <v>539</v>
      </c>
      <c r="K62" s="4" t="s">
        <v>540</v>
      </c>
      <c r="L62" s="38" t="s">
        <v>541</v>
      </c>
      <c r="M62" s="38">
        <v>1</v>
      </c>
      <c r="N62" s="38" t="s">
        <v>286</v>
      </c>
      <c r="O62" s="38" t="s">
        <v>350</v>
      </c>
      <c r="P62" s="38" t="s">
        <v>350</v>
      </c>
      <c r="Q62" s="38" t="s">
        <v>350</v>
      </c>
      <c r="R62" s="38" t="s">
        <v>542</v>
      </c>
      <c r="S62" s="38">
        <v>1</v>
      </c>
      <c r="T62" s="4" t="s">
        <v>543</v>
      </c>
      <c r="U62" s="4" t="s">
        <v>544</v>
      </c>
      <c r="V62" s="17" t="s">
        <v>1009</v>
      </c>
      <c r="W62" s="63">
        <v>43626</v>
      </c>
      <c r="X62" s="63">
        <v>43626</v>
      </c>
      <c r="Y62" s="38" t="s">
        <v>545</v>
      </c>
      <c r="Z62" s="38"/>
      <c r="AA62" s="38"/>
      <c r="AC62" s="78" t="s">
        <v>954</v>
      </c>
    </row>
    <row r="63" spans="1:29" x14ac:dyDescent="0.25">
      <c r="A63" s="39">
        <v>2019</v>
      </c>
      <c r="B63" s="3">
        <v>43586</v>
      </c>
      <c r="C63" s="63">
        <v>43616</v>
      </c>
      <c r="D63" s="39" t="s">
        <v>554</v>
      </c>
      <c r="E63" s="39" t="s">
        <v>555</v>
      </c>
      <c r="F63" s="39" t="s">
        <v>506</v>
      </c>
      <c r="G63" s="39" t="s">
        <v>556</v>
      </c>
      <c r="H63" s="39" t="s">
        <v>557</v>
      </c>
      <c r="I63" s="39" t="s">
        <v>558</v>
      </c>
      <c r="J63" s="39" t="s">
        <v>558</v>
      </c>
      <c r="K63" s="4" t="s">
        <v>895</v>
      </c>
      <c r="L63" s="39" t="s">
        <v>559</v>
      </c>
      <c r="M63" s="39">
        <v>1</v>
      </c>
      <c r="N63" s="41" t="s">
        <v>560</v>
      </c>
      <c r="O63" s="39" t="s">
        <v>561</v>
      </c>
      <c r="P63" s="39" t="s">
        <v>562</v>
      </c>
      <c r="Q63" s="39" t="s">
        <v>563</v>
      </c>
      <c r="R63" s="39" t="s">
        <v>564</v>
      </c>
      <c r="S63" s="39">
        <v>1</v>
      </c>
      <c r="T63" s="4" t="s">
        <v>896</v>
      </c>
      <c r="U63" s="4" t="s">
        <v>897</v>
      </c>
      <c r="V63" s="17" t="s">
        <v>990</v>
      </c>
      <c r="W63" s="63">
        <v>43626</v>
      </c>
      <c r="X63" s="63">
        <v>43626</v>
      </c>
      <c r="Y63" s="39" t="s">
        <v>545</v>
      </c>
      <c r="Z63" s="39"/>
      <c r="AA63" s="38"/>
      <c r="AC63" s="78" t="s">
        <v>954</v>
      </c>
    </row>
    <row r="64" spans="1:29" x14ac:dyDescent="0.25">
      <c r="A64" s="39">
        <v>2019</v>
      </c>
      <c r="B64" s="3">
        <v>43586</v>
      </c>
      <c r="C64" s="63">
        <v>43616</v>
      </c>
      <c r="D64" s="39" t="s">
        <v>565</v>
      </c>
      <c r="E64" s="39" t="s">
        <v>555</v>
      </c>
      <c r="F64" s="39" t="s">
        <v>506</v>
      </c>
      <c r="G64" s="39" t="s">
        <v>566</v>
      </c>
      <c r="H64" s="39" t="s">
        <v>557</v>
      </c>
      <c r="I64" s="39" t="s">
        <v>567</v>
      </c>
      <c r="J64" s="39" t="s">
        <v>567</v>
      </c>
      <c r="K64" s="54" t="s">
        <v>895</v>
      </c>
      <c r="L64" s="39" t="s">
        <v>559</v>
      </c>
      <c r="M64" s="39">
        <v>1</v>
      </c>
      <c r="N64" s="41" t="s">
        <v>560</v>
      </c>
      <c r="O64" s="39" t="s">
        <v>561</v>
      </c>
      <c r="P64" s="39" t="s">
        <v>562</v>
      </c>
      <c r="Q64" s="39" t="s">
        <v>563</v>
      </c>
      <c r="R64" s="39" t="s">
        <v>564</v>
      </c>
      <c r="S64" s="39">
        <v>1</v>
      </c>
      <c r="T64" s="4" t="s">
        <v>896</v>
      </c>
      <c r="U64" s="4" t="s">
        <v>897</v>
      </c>
      <c r="V64" s="17" t="s">
        <v>990</v>
      </c>
      <c r="W64" s="63">
        <v>43626</v>
      </c>
      <c r="X64" s="63">
        <v>43626</v>
      </c>
      <c r="Y64" s="39" t="s">
        <v>545</v>
      </c>
      <c r="Z64" s="39"/>
      <c r="AC64" s="78" t="s">
        <v>954</v>
      </c>
    </row>
    <row r="65" spans="1:46" x14ac:dyDescent="0.25">
      <c r="A65" s="39">
        <v>2019</v>
      </c>
      <c r="B65" s="3">
        <v>43586</v>
      </c>
      <c r="C65" s="63">
        <v>43616</v>
      </c>
      <c r="D65" s="39" t="s">
        <v>568</v>
      </c>
      <c r="E65" s="39" t="s">
        <v>555</v>
      </c>
      <c r="F65" s="39" t="s">
        <v>506</v>
      </c>
      <c r="G65" s="39" t="s">
        <v>569</v>
      </c>
      <c r="H65" s="39" t="s">
        <v>557</v>
      </c>
      <c r="I65" s="39" t="s">
        <v>558</v>
      </c>
      <c r="J65" s="39" t="s">
        <v>558</v>
      </c>
      <c r="K65" s="4" t="s">
        <v>895</v>
      </c>
      <c r="L65" s="39" t="s">
        <v>559</v>
      </c>
      <c r="M65" s="39">
        <v>1</v>
      </c>
      <c r="N65" s="41" t="s">
        <v>560</v>
      </c>
      <c r="O65" s="39" t="s">
        <v>561</v>
      </c>
      <c r="P65" s="39" t="s">
        <v>562</v>
      </c>
      <c r="Q65" s="39" t="s">
        <v>563</v>
      </c>
      <c r="R65" s="39" t="s">
        <v>564</v>
      </c>
      <c r="S65" s="39">
        <v>1</v>
      </c>
      <c r="T65" s="4" t="s">
        <v>896</v>
      </c>
      <c r="U65" s="4" t="s">
        <v>897</v>
      </c>
      <c r="V65" s="17" t="s">
        <v>990</v>
      </c>
      <c r="W65" s="63">
        <v>43626</v>
      </c>
      <c r="X65" s="63">
        <v>43626</v>
      </c>
      <c r="Y65" s="39" t="s">
        <v>545</v>
      </c>
      <c r="Z65" s="39"/>
      <c r="AC65" s="78" t="s">
        <v>954</v>
      </c>
    </row>
    <row r="66" spans="1:46" x14ac:dyDescent="0.25">
      <c r="A66" s="39">
        <v>2019</v>
      </c>
      <c r="B66" s="3">
        <v>43586</v>
      </c>
      <c r="C66" s="63">
        <v>43616</v>
      </c>
      <c r="D66" s="39" t="s">
        <v>570</v>
      </c>
      <c r="E66" s="39" t="s">
        <v>555</v>
      </c>
      <c r="F66" s="39" t="s">
        <v>506</v>
      </c>
      <c r="G66" s="39" t="s">
        <v>569</v>
      </c>
      <c r="H66" s="39" t="s">
        <v>557</v>
      </c>
      <c r="I66" s="39" t="s">
        <v>558</v>
      </c>
      <c r="J66" s="39" t="s">
        <v>558</v>
      </c>
      <c r="K66" s="4" t="s">
        <v>895</v>
      </c>
      <c r="L66" s="39" t="s">
        <v>559</v>
      </c>
      <c r="M66" s="39">
        <v>1</v>
      </c>
      <c r="N66" s="41" t="s">
        <v>560</v>
      </c>
      <c r="O66" s="39" t="s">
        <v>561</v>
      </c>
      <c r="P66" s="39" t="s">
        <v>562</v>
      </c>
      <c r="Q66" s="39" t="s">
        <v>563</v>
      </c>
      <c r="R66" s="39" t="s">
        <v>564</v>
      </c>
      <c r="S66" s="39">
        <v>1</v>
      </c>
      <c r="T66" s="4" t="s">
        <v>896</v>
      </c>
      <c r="U66" s="4" t="s">
        <v>897</v>
      </c>
      <c r="V66" s="17" t="s">
        <v>990</v>
      </c>
      <c r="W66" s="63">
        <v>43626</v>
      </c>
      <c r="X66" s="63">
        <v>43626</v>
      </c>
      <c r="Y66" s="39" t="s">
        <v>545</v>
      </c>
      <c r="Z66" s="39"/>
      <c r="AC66" s="78" t="s">
        <v>954</v>
      </c>
    </row>
    <row r="67" spans="1:46" x14ac:dyDescent="0.25">
      <c r="A67" s="39">
        <v>2019</v>
      </c>
      <c r="B67" s="3">
        <v>43586</v>
      </c>
      <c r="C67" s="63">
        <v>43616</v>
      </c>
      <c r="D67" s="39" t="s">
        <v>571</v>
      </c>
      <c r="E67" s="39" t="s">
        <v>555</v>
      </c>
      <c r="F67" s="39" t="s">
        <v>506</v>
      </c>
      <c r="G67" s="39" t="s">
        <v>569</v>
      </c>
      <c r="H67" s="39" t="s">
        <v>557</v>
      </c>
      <c r="I67" s="39" t="s">
        <v>558</v>
      </c>
      <c r="J67" s="39" t="s">
        <v>558</v>
      </c>
      <c r="K67" s="4" t="s">
        <v>895</v>
      </c>
      <c r="L67" s="39" t="s">
        <v>559</v>
      </c>
      <c r="M67" s="39">
        <v>1</v>
      </c>
      <c r="N67" s="41" t="s">
        <v>560</v>
      </c>
      <c r="O67" s="39" t="s">
        <v>561</v>
      </c>
      <c r="P67" s="39" t="s">
        <v>562</v>
      </c>
      <c r="Q67" s="39" t="s">
        <v>563</v>
      </c>
      <c r="R67" s="39" t="s">
        <v>564</v>
      </c>
      <c r="S67" s="39">
        <v>1</v>
      </c>
      <c r="T67" s="4" t="s">
        <v>896</v>
      </c>
      <c r="U67" s="4" t="s">
        <v>897</v>
      </c>
      <c r="V67" s="17" t="s">
        <v>990</v>
      </c>
      <c r="W67" s="63">
        <v>43626</v>
      </c>
      <c r="X67" s="63">
        <v>43626</v>
      </c>
      <c r="Y67" s="39" t="s">
        <v>545</v>
      </c>
      <c r="Z67" s="39"/>
      <c r="AC67" s="78" t="s">
        <v>954</v>
      </c>
    </row>
    <row r="68" spans="1:46" x14ac:dyDescent="0.25">
      <c r="A68" s="39">
        <v>2019</v>
      </c>
      <c r="B68" s="3">
        <v>43586</v>
      </c>
      <c r="C68" s="63">
        <v>43616</v>
      </c>
      <c r="D68" s="39" t="s">
        <v>572</v>
      </c>
      <c r="E68" s="39" t="s">
        <v>555</v>
      </c>
      <c r="F68" s="39" t="s">
        <v>506</v>
      </c>
      <c r="G68" s="39" t="s">
        <v>573</v>
      </c>
      <c r="H68" s="39" t="s">
        <v>557</v>
      </c>
      <c r="I68" s="39" t="s">
        <v>574</v>
      </c>
      <c r="J68" s="39" t="s">
        <v>574</v>
      </c>
      <c r="K68" s="4" t="s">
        <v>895</v>
      </c>
      <c r="L68" s="39" t="s">
        <v>559</v>
      </c>
      <c r="M68" s="39">
        <v>1</v>
      </c>
      <c r="N68" s="41" t="s">
        <v>560</v>
      </c>
      <c r="O68" s="39" t="s">
        <v>561</v>
      </c>
      <c r="P68" s="39" t="s">
        <v>562</v>
      </c>
      <c r="Q68" s="39" t="s">
        <v>563</v>
      </c>
      <c r="R68" s="39" t="s">
        <v>564</v>
      </c>
      <c r="S68" s="39">
        <v>1</v>
      </c>
      <c r="T68" s="4" t="s">
        <v>896</v>
      </c>
      <c r="U68" s="4" t="s">
        <v>897</v>
      </c>
      <c r="V68" s="17" t="s">
        <v>990</v>
      </c>
      <c r="W68" s="63">
        <v>43626</v>
      </c>
      <c r="X68" s="63">
        <v>43626</v>
      </c>
      <c r="Y68" s="39" t="s">
        <v>545</v>
      </c>
      <c r="Z68" s="39"/>
      <c r="AC68" s="78" t="s">
        <v>954</v>
      </c>
    </row>
    <row r="69" spans="1:46" x14ac:dyDescent="0.25">
      <c r="A69" s="39">
        <v>2019</v>
      </c>
      <c r="B69" s="3">
        <v>43586</v>
      </c>
      <c r="C69" s="63">
        <v>43616</v>
      </c>
      <c r="D69" s="39" t="s">
        <v>575</v>
      </c>
      <c r="E69" s="39" t="s">
        <v>555</v>
      </c>
      <c r="F69" s="39" t="s">
        <v>506</v>
      </c>
      <c r="G69" s="39" t="s">
        <v>576</v>
      </c>
      <c r="H69" s="39" t="s">
        <v>557</v>
      </c>
      <c r="I69" s="39" t="s">
        <v>577</v>
      </c>
      <c r="J69" s="39" t="s">
        <v>577</v>
      </c>
      <c r="K69" s="4" t="s">
        <v>895</v>
      </c>
      <c r="L69" s="39" t="s">
        <v>559</v>
      </c>
      <c r="M69" s="39">
        <v>1</v>
      </c>
      <c r="N69" s="41" t="s">
        <v>560</v>
      </c>
      <c r="O69" s="39" t="s">
        <v>561</v>
      </c>
      <c r="P69" s="39" t="s">
        <v>562</v>
      </c>
      <c r="Q69" s="39" t="s">
        <v>563</v>
      </c>
      <c r="R69" s="39" t="s">
        <v>564</v>
      </c>
      <c r="S69" s="39">
        <v>1</v>
      </c>
      <c r="T69" s="4" t="s">
        <v>896</v>
      </c>
      <c r="U69" s="4" t="s">
        <v>897</v>
      </c>
      <c r="V69" s="17" t="s">
        <v>990</v>
      </c>
      <c r="W69" s="63">
        <v>43626</v>
      </c>
      <c r="X69" s="63">
        <v>43626</v>
      </c>
      <c r="Y69" s="39" t="s">
        <v>545</v>
      </c>
      <c r="Z69" s="39"/>
      <c r="AC69" s="78" t="s">
        <v>954</v>
      </c>
    </row>
    <row r="70" spans="1:46" x14ac:dyDescent="0.25">
      <c r="A70" s="40">
        <v>2019</v>
      </c>
      <c r="B70" s="3">
        <v>43586</v>
      </c>
      <c r="C70" s="63">
        <v>43616</v>
      </c>
      <c r="D70" s="40" t="s">
        <v>288</v>
      </c>
      <c r="E70" s="40" t="s">
        <v>288</v>
      </c>
      <c r="F70" s="40" t="s">
        <v>288</v>
      </c>
      <c r="G70" s="40" t="s">
        <v>288</v>
      </c>
      <c r="H70" s="40" t="s">
        <v>288</v>
      </c>
      <c r="I70" s="40" t="s">
        <v>288</v>
      </c>
      <c r="J70" s="40" t="s">
        <v>288</v>
      </c>
      <c r="K70" s="4" t="s">
        <v>950</v>
      </c>
      <c r="L70" s="40" t="s">
        <v>288</v>
      </c>
      <c r="M70" s="40">
        <v>1</v>
      </c>
      <c r="N70" s="40" t="s">
        <v>288</v>
      </c>
      <c r="O70" s="40" t="s">
        <v>288</v>
      </c>
      <c r="P70" s="40" t="s">
        <v>288</v>
      </c>
      <c r="Q70" s="40" t="s">
        <v>288</v>
      </c>
      <c r="R70" s="40" t="s">
        <v>288</v>
      </c>
      <c r="S70" s="66">
        <v>1</v>
      </c>
      <c r="T70" s="4" t="s">
        <v>950</v>
      </c>
      <c r="U70" s="4" t="s">
        <v>950</v>
      </c>
      <c r="V70" s="17" t="s">
        <v>609</v>
      </c>
      <c r="W70" s="63">
        <v>43626</v>
      </c>
      <c r="X70" s="63">
        <v>43626</v>
      </c>
      <c r="Y70" s="40" t="s">
        <v>287</v>
      </c>
      <c r="Z70" s="40"/>
      <c r="AC70" s="78" t="s">
        <v>954</v>
      </c>
    </row>
    <row r="71" spans="1:46" x14ac:dyDescent="0.25">
      <c r="A71" s="79">
        <v>2019</v>
      </c>
      <c r="B71" s="3">
        <v>43586</v>
      </c>
      <c r="C71" s="63">
        <v>43616</v>
      </c>
      <c r="D71" s="79" t="s">
        <v>580</v>
      </c>
      <c r="E71" s="79" t="s">
        <v>66</v>
      </c>
      <c r="F71" s="79" t="s">
        <v>581</v>
      </c>
      <c r="G71" s="79" t="s">
        <v>582</v>
      </c>
      <c r="H71" s="79" t="s">
        <v>583</v>
      </c>
      <c r="I71" s="79" t="s">
        <v>584</v>
      </c>
      <c r="J71" s="79" t="s">
        <v>584</v>
      </c>
      <c r="K71" s="4" t="s">
        <v>1003</v>
      </c>
      <c r="L71" s="79" t="s">
        <v>585</v>
      </c>
      <c r="M71" s="79">
        <v>1</v>
      </c>
      <c r="N71" s="43" t="s">
        <v>586</v>
      </c>
      <c r="O71" s="79" t="s">
        <v>587</v>
      </c>
      <c r="P71" s="79" t="s">
        <v>588</v>
      </c>
      <c r="Q71" s="79" t="s">
        <v>589</v>
      </c>
      <c r="R71" s="79" t="s">
        <v>590</v>
      </c>
      <c r="S71" s="79">
        <v>1</v>
      </c>
      <c r="T71" s="4" t="s">
        <v>1003</v>
      </c>
      <c r="U71" s="4" t="s">
        <v>1003</v>
      </c>
      <c r="V71" s="21" t="s">
        <v>991</v>
      </c>
      <c r="W71" s="63">
        <v>43626</v>
      </c>
      <c r="X71" s="63">
        <v>43626</v>
      </c>
      <c r="Y71" s="79" t="s">
        <v>545</v>
      </c>
      <c r="Z71" s="79"/>
      <c r="AA71" s="79"/>
      <c r="AC71" s="78" t="s">
        <v>954</v>
      </c>
    </row>
    <row r="72" spans="1:46" x14ac:dyDescent="0.25">
      <c r="A72" s="79">
        <v>2019</v>
      </c>
      <c r="B72" s="3">
        <v>43586</v>
      </c>
      <c r="C72" s="63">
        <v>43616</v>
      </c>
      <c r="D72" s="79" t="s">
        <v>592</v>
      </c>
      <c r="E72" s="79" t="s">
        <v>66</v>
      </c>
      <c r="F72" s="79" t="s">
        <v>581</v>
      </c>
      <c r="G72" s="79" t="s">
        <v>582</v>
      </c>
      <c r="H72" s="79" t="s">
        <v>583</v>
      </c>
      <c r="I72" s="79" t="s">
        <v>584</v>
      </c>
      <c r="J72" s="79" t="s">
        <v>584</v>
      </c>
      <c r="K72" s="4" t="s">
        <v>1003</v>
      </c>
      <c r="L72" s="79" t="s">
        <v>585</v>
      </c>
      <c r="M72" s="79">
        <v>1</v>
      </c>
      <c r="N72" s="19" t="s">
        <v>593</v>
      </c>
      <c r="O72" s="79" t="s">
        <v>587</v>
      </c>
      <c r="P72" s="79" t="s">
        <v>588</v>
      </c>
      <c r="Q72" s="79" t="s">
        <v>589</v>
      </c>
      <c r="R72" s="79" t="s">
        <v>590</v>
      </c>
      <c r="S72" s="79">
        <v>1</v>
      </c>
      <c r="T72" s="4" t="s">
        <v>1003</v>
      </c>
      <c r="U72" s="4" t="s">
        <v>1003</v>
      </c>
      <c r="V72" s="21" t="s">
        <v>991</v>
      </c>
      <c r="W72" s="63">
        <v>43626</v>
      </c>
      <c r="X72" s="63">
        <v>43626</v>
      </c>
      <c r="Y72" s="79" t="s">
        <v>545</v>
      </c>
      <c r="Z72" s="79"/>
      <c r="AA72" s="79"/>
      <c r="AC72" s="78" t="s">
        <v>954</v>
      </c>
    </row>
    <row r="73" spans="1:46" x14ac:dyDescent="0.25">
      <c r="A73" s="79">
        <v>2019</v>
      </c>
      <c r="B73" s="3">
        <v>43586</v>
      </c>
      <c r="C73" s="63">
        <v>43616</v>
      </c>
      <c r="D73" s="79" t="s">
        <v>594</v>
      </c>
      <c r="E73" s="79" t="s">
        <v>66</v>
      </c>
      <c r="F73" s="79" t="s">
        <v>581</v>
      </c>
      <c r="G73" s="13" t="s">
        <v>595</v>
      </c>
      <c r="H73" s="79" t="s">
        <v>583</v>
      </c>
      <c r="I73" s="13" t="s">
        <v>596</v>
      </c>
      <c r="J73" s="13" t="s">
        <v>596</v>
      </c>
      <c r="K73" s="4" t="s">
        <v>1003</v>
      </c>
      <c r="L73" s="13" t="s">
        <v>597</v>
      </c>
      <c r="M73" s="79">
        <v>1</v>
      </c>
      <c r="N73" s="43" t="s">
        <v>598</v>
      </c>
      <c r="O73" s="79" t="s">
        <v>587</v>
      </c>
      <c r="P73" s="79" t="s">
        <v>588</v>
      </c>
      <c r="Q73" s="13" t="s">
        <v>599</v>
      </c>
      <c r="R73" s="79" t="s">
        <v>590</v>
      </c>
      <c r="S73" s="79">
        <v>1</v>
      </c>
      <c r="T73" s="4" t="s">
        <v>1003</v>
      </c>
      <c r="U73" s="4" t="s">
        <v>1003</v>
      </c>
      <c r="V73" s="21" t="s">
        <v>991</v>
      </c>
      <c r="W73" s="63">
        <v>43626</v>
      </c>
      <c r="X73" s="63">
        <v>43626</v>
      </c>
      <c r="Y73" s="79" t="s">
        <v>545</v>
      </c>
      <c r="Z73" s="79"/>
      <c r="AA73" s="79"/>
      <c r="AC73" s="78" t="s">
        <v>954</v>
      </c>
    </row>
    <row r="74" spans="1:46" x14ac:dyDescent="0.25">
      <c r="A74" s="79">
        <v>2019</v>
      </c>
      <c r="B74" s="3">
        <v>43586</v>
      </c>
      <c r="C74" s="63">
        <v>43616</v>
      </c>
      <c r="D74" s="79" t="s">
        <v>600</v>
      </c>
      <c r="E74" s="79" t="s">
        <v>66</v>
      </c>
      <c r="F74" s="79" t="s">
        <v>581</v>
      </c>
      <c r="G74" s="13" t="s">
        <v>601</v>
      </c>
      <c r="H74" s="79" t="s">
        <v>583</v>
      </c>
      <c r="I74" s="13" t="s">
        <v>596</v>
      </c>
      <c r="J74" s="13" t="s">
        <v>596</v>
      </c>
      <c r="K74" s="4" t="s">
        <v>1003</v>
      </c>
      <c r="L74" s="13" t="s">
        <v>597</v>
      </c>
      <c r="M74" s="79">
        <v>1</v>
      </c>
      <c r="N74" s="43" t="s">
        <v>602</v>
      </c>
      <c r="O74" s="79" t="s">
        <v>587</v>
      </c>
      <c r="P74" s="79" t="s">
        <v>588</v>
      </c>
      <c r="Q74" s="79" t="s">
        <v>603</v>
      </c>
      <c r="R74" s="79" t="s">
        <v>590</v>
      </c>
      <c r="S74" s="79">
        <v>1</v>
      </c>
      <c r="T74" s="4" t="s">
        <v>1003</v>
      </c>
      <c r="U74" s="4" t="s">
        <v>1003</v>
      </c>
      <c r="V74" s="21" t="s">
        <v>991</v>
      </c>
      <c r="W74" s="63">
        <v>43626</v>
      </c>
      <c r="X74" s="63">
        <v>43626</v>
      </c>
      <c r="Y74" s="79" t="s">
        <v>545</v>
      </c>
      <c r="Z74" s="79"/>
      <c r="AA74" s="79"/>
      <c r="AB74" s="30"/>
      <c r="AC74" s="78" t="s">
        <v>954</v>
      </c>
      <c r="AD74" s="30"/>
      <c r="AE74" s="30"/>
    </row>
    <row r="75" spans="1:46" x14ac:dyDescent="0.25">
      <c r="A75" s="79">
        <v>2019</v>
      </c>
      <c r="B75" s="3">
        <v>43586</v>
      </c>
      <c r="C75" s="63">
        <v>43616</v>
      </c>
      <c r="D75" s="79" t="s">
        <v>604</v>
      </c>
      <c r="E75" s="79" t="s">
        <v>66</v>
      </c>
      <c r="F75" s="79" t="s">
        <v>581</v>
      </c>
      <c r="G75" s="79" t="s">
        <v>605</v>
      </c>
      <c r="H75" s="79" t="s">
        <v>583</v>
      </c>
      <c r="I75" s="13" t="s">
        <v>596</v>
      </c>
      <c r="J75" s="13" t="s">
        <v>596</v>
      </c>
      <c r="K75" s="4" t="s">
        <v>1003</v>
      </c>
      <c r="L75" s="13" t="s">
        <v>597</v>
      </c>
      <c r="M75" s="79">
        <v>1</v>
      </c>
      <c r="N75" s="44">
        <v>4</v>
      </c>
      <c r="O75" s="79" t="s">
        <v>587</v>
      </c>
      <c r="P75" s="79" t="s">
        <v>588</v>
      </c>
      <c r="Q75" s="79" t="s">
        <v>599</v>
      </c>
      <c r="R75" s="79" t="s">
        <v>590</v>
      </c>
      <c r="S75" s="79">
        <v>1</v>
      </c>
      <c r="T75" s="4" t="s">
        <v>1003</v>
      </c>
      <c r="U75" s="4" t="s">
        <v>1003</v>
      </c>
      <c r="V75" s="21" t="s">
        <v>991</v>
      </c>
      <c r="W75" s="63">
        <v>43626</v>
      </c>
      <c r="X75" s="63">
        <v>43626</v>
      </c>
      <c r="Y75" s="79" t="s">
        <v>545</v>
      </c>
      <c r="Z75" s="79"/>
      <c r="AA75" s="79"/>
      <c r="AB75" s="30"/>
      <c r="AC75" s="78" t="s">
        <v>954</v>
      </c>
      <c r="AD75" s="30"/>
      <c r="AE75" s="30"/>
    </row>
    <row r="76" spans="1:46" x14ac:dyDescent="0.25">
      <c r="A76" s="79">
        <v>2019</v>
      </c>
      <c r="B76" s="3">
        <v>43586</v>
      </c>
      <c r="C76" s="63">
        <v>43616</v>
      </c>
      <c r="D76" s="79" t="s">
        <v>606</v>
      </c>
      <c r="E76" s="79" t="s">
        <v>66</v>
      </c>
      <c r="F76" s="79" t="s">
        <v>581</v>
      </c>
      <c r="G76" s="79" t="s">
        <v>607</v>
      </c>
      <c r="H76" s="79" t="s">
        <v>583</v>
      </c>
      <c r="I76" s="13" t="s">
        <v>608</v>
      </c>
      <c r="J76" s="13" t="s">
        <v>608</v>
      </c>
      <c r="K76" s="4" t="s">
        <v>1003</v>
      </c>
      <c r="L76" s="13" t="s">
        <v>597</v>
      </c>
      <c r="M76" s="79">
        <v>1</v>
      </c>
      <c r="N76" s="44">
        <v>800</v>
      </c>
      <c r="O76" s="79" t="s">
        <v>587</v>
      </c>
      <c r="P76" s="79" t="s">
        <v>588</v>
      </c>
      <c r="Q76" s="79"/>
      <c r="R76" s="79" t="s">
        <v>590</v>
      </c>
      <c r="S76" s="79">
        <v>1</v>
      </c>
      <c r="T76" s="4" t="s">
        <v>1003</v>
      </c>
      <c r="U76" s="4" t="s">
        <v>1003</v>
      </c>
      <c r="V76" s="21" t="s">
        <v>991</v>
      </c>
      <c r="W76" s="63">
        <v>43626</v>
      </c>
      <c r="X76" s="63">
        <v>43626</v>
      </c>
      <c r="Y76" s="79" t="s">
        <v>545</v>
      </c>
      <c r="Z76" s="79"/>
      <c r="AA76" s="79"/>
      <c r="AB76" s="30"/>
      <c r="AC76" s="78" t="s">
        <v>954</v>
      </c>
      <c r="AD76" s="30"/>
      <c r="AE76" s="30"/>
      <c r="AF76" s="46"/>
      <c r="AG76" s="46"/>
      <c r="AH76" s="46"/>
      <c r="AI76" s="46"/>
      <c r="AJ76" s="46"/>
      <c r="AK76" s="46"/>
      <c r="AL76" s="46"/>
      <c r="AM76" s="46"/>
      <c r="AN76" s="46"/>
      <c r="AO76" s="46"/>
      <c r="AP76" s="46"/>
      <c r="AQ76" s="46"/>
      <c r="AR76" s="46"/>
      <c r="AS76" s="46"/>
      <c r="AT76" s="46"/>
    </row>
    <row r="77" spans="1:46" x14ac:dyDescent="0.25">
      <c r="A77" s="64">
        <v>2019</v>
      </c>
      <c r="B77" s="3">
        <v>43586</v>
      </c>
      <c r="C77" s="63">
        <v>43616</v>
      </c>
      <c r="D77" s="64" t="s">
        <v>833</v>
      </c>
      <c r="E77" s="64" t="s">
        <v>66</v>
      </c>
      <c r="F77" s="64" t="s">
        <v>834</v>
      </c>
      <c r="G77" s="64" t="s">
        <v>835</v>
      </c>
      <c r="H77" s="64" t="s">
        <v>836</v>
      </c>
      <c r="I77" s="64" t="s">
        <v>523</v>
      </c>
      <c r="J77" s="64" t="s">
        <v>523</v>
      </c>
      <c r="K77" s="4" t="s">
        <v>837</v>
      </c>
      <c r="L77" s="64" t="s">
        <v>704</v>
      </c>
      <c r="M77" s="70">
        <v>1</v>
      </c>
      <c r="N77" s="64" t="s">
        <v>257</v>
      </c>
      <c r="O77" s="64" t="s">
        <v>704</v>
      </c>
      <c r="P77" s="64" t="s">
        <v>704</v>
      </c>
      <c r="Q77" s="64" t="s">
        <v>704</v>
      </c>
      <c r="R77" s="64" t="s">
        <v>704</v>
      </c>
      <c r="S77" s="79">
        <v>1</v>
      </c>
      <c r="T77" s="4" t="s">
        <v>839</v>
      </c>
      <c r="U77" s="4" t="s">
        <v>840</v>
      </c>
      <c r="V77" s="21" t="s">
        <v>838</v>
      </c>
      <c r="W77" s="63">
        <v>43626</v>
      </c>
      <c r="X77" s="63">
        <v>43626</v>
      </c>
      <c r="Y77" s="65" t="s">
        <v>734</v>
      </c>
      <c r="Z77" s="30"/>
      <c r="AA77" s="30"/>
      <c r="AB77" s="30"/>
      <c r="AC77" s="78" t="s">
        <v>954</v>
      </c>
      <c r="AD77" s="30"/>
      <c r="AE77" s="30"/>
      <c r="AF77" s="46"/>
      <c r="AG77" s="46"/>
      <c r="AH77" s="46"/>
      <c r="AI77" s="46"/>
      <c r="AJ77" s="46"/>
      <c r="AK77" s="46"/>
      <c r="AL77" s="46"/>
      <c r="AM77" s="46"/>
      <c r="AN77" s="46"/>
      <c r="AO77" s="46"/>
      <c r="AP77" s="46"/>
      <c r="AQ77" s="46"/>
      <c r="AR77" s="46"/>
      <c r="AS77" s="46"/>
      <c r="AT77" s="46"/>
    </row>
    <row r="78" spans="1:46" x14ac:dyDescent="0.25">
      <c r="A78" s="64">
        <v>2019</v>
      </c>
      <c r="B78" s="3">
        <v>43586</v>
      </c>
      <c r="C78" s="63">
        <v>43616</v>
      </c>
      <c r="D78" s="64" t="s">
        <v>841</v>
      </c>
      <c r="E78" s="64" t="s">
        <v>66</v>
      </c>
      <c r="F78" s="64" t="s">
        <v>834</v>
      </c>
      <c r="G78" s="64" t="s">
        <v>842</v>
      </c>
      <c r="H78" s="64" t="s">
        <v>836</v>
      </c>
      <c r="I78" s="64" t="s">
        <v>523</v>
      </c>
      <c r="J78" s="64" t="s">
        <v>523</v>
      </c>
      <c r="K78" s="4" t="s">
        <v>837</v>
      </c>
      <c r="L78" s="64" t="s">
        <v>704</v>
      </c>
      <c r="M78" s="70">
        <v>1</v>
      </c>
      <c r="N78" s="64" t="s">
        <v>257</v>
      </c>
      <c r="O78" s="64" t="s">
        <v>704</v>
      </c>
      <c r="P78" s="64" t="s">
        <v>704</v>
      </c>
      <c r="Q78" s="64" t="s">
        <v>704</v>
      </c>
      <c r="R78" s="64" t="s">
        <v>704</v>
      </c>
      <c r="S78" s="66">
        <v>1</v>
      </c>
      <c r="T78" s="4" t="s">
        <v>839</v>
      </c>
      <c r="U78" s="4" t="s">
        <v>840</v>
      </c>
      <c r="V78" s="21" t="s">
        <v>838</v>
      </c>
      <c r="W78" s="63">
        <v>43626</v>
      </c>
      <c r="X78" s="63">
        <v>43626</v>
      </c>
      <c r="Y78" s="65" t="s">
        <v>734</v>
      </c>
      <c r="Z78" s="30"/>
      <c r="AA78" s="30"/>
      <c r="AB78" s="30"/>
      <c r="AC78" s="78" t="s">
        <v>954</v>
      </c>
      <c r="AD78" s="30"/>
      <c r="AE78" s="30"/>
      <c r="AF78" s="46"/>
      <c r="AG78" s="46"/>
      <c r="AH78" s="46"/>
      <c r="AI78" s="46"/>
      <c r="AJ78" s="46"/>
      <c r="AK78" s="46"/>
      <c r="AL78" s="46"/>
      <c r="AM78" s="46"/>
      <c r="AN78" s="46"/>
      <c r="AO78" s="46"/>
      <c r="AP78" s="46"/>
      <c r="AQ78" s="46"/>
      <c r="AR78" s="46"/>
      <c r="AS78" s="46"/>
      <c r="AT78" s="46"/>
    </row>
    <row r="79" spans="1:46" x14ac:dyDescent="0.25">
      <c r="A79" s="64">
        <v>2019</v>
      </c>
      <c r="B79" s="3">
        <v>43586</v>
      </c>
      <c r="C79" s="63">
        <v>43616</v>
      </c>
      <c r="D79" s="64" t="s">
        <v>843</v>
      </c>
      <c r="E79" s="64" t="s">
        <v>66</v>
      </c>
      <c r="F79" s="64" t="s">
        <v>834</v>
      </c>
      <c r="G79" s="64" t="s">
        <v>835</v>
      </c>
      <c r="H79" s="64" t="s">
        <v>836</v>
      </c>
      <c r="I79" s="64" t="s">
        <v>523</v>
      </c>
      <c r="J79" s="64" t="s">
        <v>523</v>
      </c>
      <c r="K79" s="4" t="s">
        <v>837</v>
      </c>
      <c r="L79" s="64" t="s">
        <v>704</v>
      </c>
      <c r="M79" s="70">
        <v>1</v>
      </c>
      <c r="N79" s="64" t="s">
        <v>257</v>
      </c>
      <c r="O79" s="64" t="s">
        <v>704</v>
      </c>
      <c r="P79" s="64" t="s">
        <v>704</v>
      </c>
      <c r="Q79" s="64" t="s">
        <v>704</v>
      </c>
      <c r="R79" s="64" t="s">
        <v>704</v>
      </c>
      <c r="S79" s="66">
        <v>1</v>
      </c>
      <c r="T79" s="4" t="s">
        <v>839</v>
      </c>
      <c r="U79" s="4" t="s">
        <v>840</v>
      </c>
      <c r="V79" s="21" t="s">
        <v>838</v>
      </c>
      <c r="W79" s="63">
        <v>43626</v>
      </c>
      <c r="X79" s="63">
        <v>43626</v>
      </c>
      <c r="Y79" s="65" t="s">
        <v>734</v>
      </c>
      <c r="Z79" s="30"/>
      <c r="AA79" s="30"/>
      <c r="AB79" s="30"/>
      <c r="AC79" s="78" t="s">
        <v>954</v>
      </c>
      <c r="AD79" s="30"/>
      <c r="AE79" s="30"/>
      <c r="AF79" s="46"/>
      <c r="AG79" s="46"/>
      <c r="AH79" s="46"/>
      <c r="AI79" s="46"/>
      <c r="AJ79" s="46"/>
      <c r="AK79" s="46"/>
      <c r="AL79" s="46"/>
      <c r="AM79" s="46"/>
      <c r="AN79" s="46"/>
      <c r="AO79" s="46"/>
      <c r="AP79" s="46"/>
      <c r="AQ79" s="46"/>
      <c r="AR79" s="46"/>
      <c r="AS79" s="46"/>
      <c r="AT79" s="46"/>
    </row>
    <row r="80" spans="1:46" x14ac:dyDescent="0.25">
      <c r="A80" s="64">
        <v>2019</v>
      </c>
      <c r="B80" s="3">
        <v>43586</v>
      </c>
      <c r="C80" s="63">
        <v>43616</v>
      </c>
      <c r="D80" s="64" t="s">
        <v>844</v>
      </c>
      <c r="E80" s="64" t="s">
        <v>66</v>
      </c>
      <c r="F80" s="64" t="s">
        <v>834</v>
      </c>
      <c r="G80" s="64" t="s">
        <v>845</v>
      </c>
      <c r="H80" s="64" t="s">
        <v>846</v>
      </c>
      <c r="I80" s="64" t="s">
        <v>523</v>
      </c>
      <c r="J80" s="64" t="s">
        <v>523</v>
      </c>
      <c r="K80" s="4" t="s">
        <v>837</v>
      </c>
      <c r="L80" s="64" t="s">
        <v>704</v>
      </c>
      <c r="M80" s="70">
        <v>1</v>
      </c>
      <c r="N80" s="64" t="s">
        <v>257</v>
      </c>
      <c r="O80" s="64" t="s">
        <v>704</v>
      </c>
      <c r="P80" s="64" t="s">
        <v>704</v>
      </c>
      <c r="Q80" s="64" t="s">
        <v>704</v>
      </c>
      <c r="R80" s="64" t="s">
        <v>704</v>
      </c>
      <c r="S80" s="66">
        <v>1</v>
      </c>
      <c r="T80" s="4" t="s">
        <v>839</v>
      </c>
      <c r="U80" s="4" t="s">
        <v>840</v>
      </c>
      <c r="V80" s="21" t="s">
        <v>838</v>
      </c>
      <c r="W80" s="63">
        <v>43626</v>
      </c>
      <c r="X80" s="63">
        <v>43626</v>
      </c>
      <c r="Y80" s="65" t="s">
        <v>734</v>
      </c>
      <c r="Z80" s="30"/>
      <c r="AA80" s="30"/>
      <c r="AB80" s="30"/>
      <c r="AC80" s="78" t="s">
        <v>954</v>
      </c>
      <c r="AD80" s="30"/>
      <c r="AE80" s="30"/>
      <c r="AF80" s="46"/>
      <c r="AG80" s="46"/>
      <c r="AH80" s="46"/>
      <c r="AI80" s="46"/>
      <c r="AJ80" s="46"/>
      <c r="AK80" s="46"/>
      <c r="AL80" s="46"/>
      <c r="AM80" s="46"/>
      <c r="AN80" s="46"/>
      <c r="AO80" s="46"/>
      <c r="AP80" s="46"/>
      <c r="AQ80" s="46"/>
      <c r="AR80" s="46"/>
      <c r="AS80" s="46"/>
      <c r="AT80" s="46"/>
    </row>
    <row r="81" spans="1:46" x14ac:dyDescent="0.25">
      <c r="A81" s="64">
        <v>2019</v>
      </c>
      <c r="B81" s="3">
        <v>43586</v>
      </c>
      <c r="C81" s="63">
        <v>43616</v>
      </c>
      <c r="D81" s="64" t="s">
        <v>847</v>
      </c>
      <c r="E81" s="64" t="s">
        <v>66</v>
      </c>
      <c r="F81" s="64" t="s">
        <v>834</v>
      </c>
      <c r="G81" s="64" t="s">
        <v>848</v>
      </c>
      <c r="H81" s="64" t="s">
        <v>836</v>
      </c>
      <c r="I81" s="64" t="s">
        <v>523</v>
      </c>
      <c r="J81" s="64" t="s">
        <v>523</v>
      </c>
      <c r="K81" s="4" t="s">
        <v>837</v>
      </c>
      <c r="L81" s="64" t="s">
        <v>704</v>
      </c>
      <c r="M81" s="70">
        <v>1</v>
      </c>
      <c r="N81" s="64" t="s">
        <v>257</v>
      </c>
      <c r="O81" s="64" t="s">
        <v>704</v>
      </c>
      <c r="P81" s="64" t="s">
        <v>704</v>
      </c>
      <c r="Q81" s="64" t="s">
        <v>704</v>
      </c>
      <c r="R81" s="64" t="s">
        <v>704</v>
      </c>
      <c r="S81" s="66">
        <v>1</v>
      </c>
      <c r="T81" s="4" t="s">
        <v>839</v>
      </c>
      <c r="U81" s="4" t="s">
        <v>840</v>
      </c>
      <c r="V81" s="21" t="s">
        <v>838</v>
      </c>
      <c r="W81" s="63">
        <v>43626</v>
      </c>
      <c r="X81" s="63">
        <v>43626</v>
      </c>
      <c r="Y81" s="65" t="s">
        <v>734</v>
      </c>
      <c r="Z81" s="30"/>
      <c r="AA81" s="30"/>
      <c r="AB81" s="30"/>
      <c r="AC81" s="78" t="s">
        <v>954</v>
      </c>
      <c r="AD81" s="30"/>
      <c r="AE81" s="30"/>
      <c r="AF81" s="46"/>
      <c r="AG81" s="46"/>
      <c r="AH81" s="46"/>
      <c r="AI81" s="46"/>
      <c r="AJ81" s="46"/>
      <c r="AK81" s="46"/>
      <c r="AL81" s="46"/>
      <c r="AM81" s="46"/>
      <c r="AN81" s="46"/>
      <c r="AO81" s="46"/>
      <c r="AP81" s="46"/>
      <c r="AQ81" s="46"/>
      <c r="AR81" s="46"/>
      <c r="AS81" s="46"/>
      <c r="AT81" s="46"/>
    </row>
    <row r="82" spans="1:46" x14ac:dyDescent="0.25">
      <c r="A82" s="64">
        <v>2019</v>
      </c>
      <c r="B82" s="3">
        <v>43586</v>
      </c>
      <c r="C82" s="63">
        <v>43616</v>
      </c>
      <c r="D82" s="64" t="s">
        <v>849</v>
      </c>
      <c r="E82" s="64" t="s">
        <v>66</v>
      </c>
      <c r="F82" s="64" t="s">
        <v>834</v>
      </c>
      <c r="G82" s="64" t="s">
        <v>850</v>
      </c>
      <c r="H82" s="64" t="s">
        <v>851</v>
      </c>
      <c r="I82" s="64" t="s">
        <v>523</v>
      </c>
      <c r="J82" s="64" t="s">
        <v>523</v>
      </c>
      <c r="K82" s="4" t="s">
        <v>837</v>
      </c>
      <c r="L82" s="64" t="s">
        <v>704</v>
      </c>
      <c r="M82" s="70">
        <v>1</v>
      </c>
      <c r="N82" s="64" t="s">
        <v>257</v>
      </c>
      <c r="O82" s="64" t="s">
        <v>704</v>
      </c>
      <c r="P82" s="64" t="s">
        <v>704</v>
      </c>
      <c r="Q82" s="64" t="s">
        <v>704</v>
      </c>
      <c r="R82" s="64" t="s">
        <v>704</v>
      </c>
      <c r="S82" s="66">
        <v>1</v>
      </c>
      <c r="T82" s="4" t="s">
        <v>839</v>
      </c>
      <c r="U82" s="4" t="s">
        <v>840</v>
      </c>
      <c r="V82" s="21" t="s">
        <v>838</v>
      </c>
      <c r="W82" s="63">
        <v>43626</v>
      </c>
      <c r="X82" s="63">
        <v>43626</v>
      </c>
      <c r="Y82" s="65" t="s">
        <v>734</v>
      </c>
      <c r="Z82" s="30"/>
      <c r="AA82" s="30"/>
      <c r="AB82" s="30"/>
      <c r="AC82" s="78" t="s">
        <v>954</v>
      </c>
      <c r="AD82" s="30"/>
      <c r="AE82" s="30"/>
      <c r="AF82" s="46"/>
      <c r="AG82" s="46"/>
      <c r="AH82" s="46"/>
      <c r="AI82" s="46"/>
      <c r="AJ82" s="46"/>
      <c r="AK82" s="46"/>
      <c r="AL82" s="46"/>
      <c r="AM82" s="46"/>
      <c r="AN82" s="46"/>
      <c r="AO82" s="46"/>
      <c r="AP82" s="46"/>
      <c r="AQ82" s="46"/>
      <c r="AR82" s="46"/>
      <c r="AS82" s="46"/>
      <c r="AT82" s="46"/>
    </row>
    <row r="83" spans="1:46" x14ac:dyDescent="0.25">
      <c r="A83" s="64">
        <v>2019</v>
      </c>
      <c r="B83" s="3">
        <v>43586</v>
      </c>
      <c r="C83" s="63">
        <v>43616</v>
      </c>
      <c r="D83" s="64" t="s">
        <v>852</v>
      </c>
      <c r="E83" s="64" t="s">
        <v>66</v>
      </c>
      <c r="F83" s="64" t="s">
        <v>834</v>
      </c>
      <c r="G83" s="64" t="s">
        <v>853</v>
      </c>
      <c r="H83" s="64" t="s">
        <v>836</v>
      </c>
      <c r="I83" s="64" t="s">
        <v>523</v>
      </c>
      <c r="J83" s="64" t="s">
        <v>523</v>
      </c>
      <c r="K83" s="4" t="s">
        <v>837</v>
      </c>
      <c r="L83" s="64" t="s">
        <v>704</v>
      </c>
      <c r="M83" s="70">
        <v>1</v>
      </c>
      <c r="N83" s="64" t="s">
        <v>257</v>
      </c>
      <c r="O83" s="64" t="s">
        <v>704</v>
      </c>
      <c r="P83" s="64" t="s">
        <v>704</v>
      </c>
      <c r="Q83" s="64" t="s">
        <v>704</v>
      </c>
      <c r="R83" s="64" t="s">
        <v>704</v>
      </c>
      <c r="S83" s="66">
        <v>1</v>
      </c>
      <c r="T83" s="4" t="s">
        <v>839</v>
      </c>
      <c r="U83" s="4" t="s">
        <v>840</v>
      </c>
      <c r="V83" s="21" t="s">
        <v>838</v>
      </c>
      <c r="W83" s="63">
        <v>43626</v>
      </c>
      <c r="X83" s="63">
        <v>43626</v>
      </c>
      <c r="Y83" s="65" t="s">
        <v>734</v>
      </c>
      <c r="Z83" s="30"/>
      <c r="AA83" s="30"/>
      <c r="AB83" s="30"/>
      <c r="AC83" s="78" t="s">
        <v>954</v>
      </c>
      <c r="AD83" s="30"/>
      <c r="AE83" s="30"/>
      <c r="AF83" s="46"/>
      <c r="AG83" s="46"/>
      <c r="AH83" s="46"/>
      <c r="AI83" s="46"/>
      <c r="AJ83" s="46"/>
      <c r="AK83" s="46"/>
      <c r="AL83" s="46"/>
      <c r="AM83" s="46"/>
      <c r="AN83" s="46"/>
      <c r="AO83" s="46"/>
      <c r="AP83" s="46"/>
      <c r="AQ83" s="46"/>
      <c r="AR83" s="46"/>
      <c r="AS83" s="46"/>
      <c r="AT83" s="46"/>
    </row>
    <row r="84" spans="1:46" x14ac:dyDescent="0.25">
      <c r="A84" s="64">
        <v>2019</v>
      </c>
      <c r="B84" s="3">
        <v>43586</v>
      </c>
      <c r="C84" s="63">
        <v>43616</v>
      </c>
      <c r="D84" s="64" t="s">
        <v>854</v>
      </c>
      <c r="E84" s="64" t="s">
        <v>66</v>
      </c>
      <c r="F84" s="64" t="s">
        <v>834</v>
      </c>
      <c r="G84" s="64" t="s">
        <v>855</v>
      </c>
      <c r="H84" s="64" t="s">
        <v>856</v>
      </c>
      <c r="I84" s="64" t="s">
        <v>523</v>
      </c>
      <c r="J84" s="64" t="s">
        <v>523</v>
      </c>
      <c r="K84" s="4" t="s">
        <v>837</v>
      </c>
      <c r="L84" s="64" t="s">
        <v>704</v>
      </c>
      <c r="M84" s="70">
        <v>1</v>
      </c>
      <c r="N84" s="64" t="s">
        <v>257</v>
      </c>
      <c r="O84" s="64" t="s">
        <v>704</v>
      </c>
      <c r="P84" s="64" t="s">
        <v>704</v>
      </c>
      <c r="Q84" s="64" t="s">
        <v>704</v>
      </c>
      <c r="R84" s="64" t="s">
        <v>704</v>
      </c>
      <c r="S84" s="66">
        <v>1</v>
      </c>
      <c r="T84" s="4" t="s">
        <v>839</v>
      </c>
      <c r="U84" s="4" t="s">
        <v>840</v>
      </c>
      <c r="V84" s="21" t="s">
        <v>838</v>
      </c>
      <c r="W84" s="63">
        <v>43626</v>
      </c>
      <c r="X84" s="63">
        <v>43626</v>
      </c>
      <c r="Y84" s="65" t="s">
        <v>734</v>
      </c>
      <c r="Z84" s="30"/>
      <c r="AA84" s="30"/>
      <c r="AB84" s="30"/>
      <c r="AC84" s="78" t="s">
        <v>954</v>
      </c>
      <c r="AD84" s="30"/>
      <c r="AE84" s="30"/>
      <c r="AF84" s="46"/>
      <c r="AG84" s="46"/>
      <c r="AH84" s="46"/>
      <c r="AI84" s="46"/>
      <c r="AJ84" s="46"/>
      <c r="AK84" s="46"/>
      <c r="AL84" s="46"/>
      <c r="AM84" s="46"/>
      <c r="AN84" s="46"/>
      <c r="AO84" s="46"/>
      <c r="AP84" s="46"/>
      <c r="AQ84" s="46"/>
      <c r="AR84" s="46"/>
      <c r="AS84" s="46"/>
      <c r="AT84" s="46"/>
    </row>
    <row r="85" spans="1:46" x14ac:dyDescent="0.25">
      <c r="A85" s="64">
        <v>2019</v>
      </c>
      <c r="B85" s="3">
        <v>43586</v>
      </c>
      <c r="C85" s="63">
        <v>43616</v>
      </c>
      <c r="D85" s="64" t="s">
        <v>857</v>
      </c>
      <c r="E85" s="64" t="s">
        <v>66</v>
      </c>
      <c r="F85" s="64" t="s">
        <v>834</v>
      </c>
      <c r="G85" s="64" t="s">
        <v>858</v>
      </c>
      <c r="H85" s="64" t="s">
        <v>859</v>
      </c>
      <c r="I85" s="64" t="s">
        <v>523</v>
      </c>
      <c r="J85" s="64" t="s">
        <v>523</v>
      </c>
      <c r="K85" s="4" t="s">
        <v>837</v>
      </c>
      <c r="L85" s="64" t="s">
        <v>704</v>
      </c>
      <c r="M85" s="70">
        <v>1</v>
      </c>
      <c r="N85" s="64" t="s">
        <v>257</v>
      </c>
      <c r="O85" s="64" t="s">
        <v>704</v>
      </c>
      <c r="P85" s="64" t="s">
        <v>704</v>
      </c>
      <c r="Q85" s="64" t="s">
        <v>704</v>
      </c>
      <c r="R85" s="64" t="s">
        <v>704</v>
      </c>
      <c r="S85" s="66">
        <v>1</v>
      </c>
      <c r="T85" s="4" t="s">
        <v>839</v>
      </c>
      <c r="U85" s="4" t="s">
        <v>840</v>
      </c>
      <c r="V85" s="21" t="s">
        <v>838</v>
      </c>
      <c r="W85" s="63">
        <v>43626</v>
      </c>
      <c r="X85" s="63">
        <v>43626</v>
      </c>
      <c r="Y85" s="65" t="s">
        <v>734</v>
      </c>
      <c r="Z85" s="30"/>
      <c r="AA85" s="30"/>
      <c r="AB85" s="46"/>
      <c r="AC85" s="78" t="s">
        <v>954</v>
      </c>
      <c r="AD85" s="46"/>
      <c r="AE85" s="46"/>
      <c r="AF85" s="46"/>
      <c r="AG85" s="46"/>
      <c r="AH85" s="46"/>
      <c r="AI85" s="46"/>
      <c r="AJ85" s="46"/>
      <c r="AK85" s="46"/>
      <c r="AL85" s="46"/>
      <c r="AM85" s="46"/>
      <c r="AN85" s="46"/>
      <c r="AO85" s="46"/>
      <c r="AP85" s="46"/>
      <c r="AQ85" s="46"/>
      <c r="AR85" s="46"/>
      <c r="AS85" s="46"/>
      <c r="AT85" s="46"/>
    </row>
    <row r="86" spans="1:46" x14ac:dyDescent="0.25">
      <c r="A86" s="79">
        <v>2019</v>
      </c>
      <c r="B86" s="3">
        <v>43586</v>
      </c>
      <c r="C86" s="63">
        <v>43616</v>
      </c>
      <c r="D86" s="79" t="s">
        <v>998</v>
      </c>
      <c r="E86" s="79" t="s">
        <v>66</v>
      </c>
      <c r="F86" s="79" t="s">
        <v>506</v>
      </c>
      <c r="G86" s="79" t="s">
        <v>999</v>
      </c>
      <c r="H86" s="79" t="s">
        <v>836</v>
      </c>
      <c r="I86" s="79" t="s">
        <v>288</v>
      </c>
      <c r="J86" s="79" t="s">
        <v>288</v>
      </c>
      <c r="K86" s="4" t="s">
        <v>1000</v>
      </c>
      <c r="L86" s="79" t="s">
        <v>288</v>
      </c>
      <c r="M86" s="79">
        <v>1</v>
      </c>
      <c r="N86" s="79" t="s">
        <v>257</v>
      </c>
      <c r="O86" s="79" t="s">
        <v>288</v>
      </c>
      <c r="P86" s="79" t="s">
        <v>288</v>
      </c>
      <c r="Q86" s="79" t="s">
        <v>288</v>
      </c>
      <c r="R86" s="79" t="s">
        <v>288</v>
      </c>
      <c r="S86" s="79">
        <v>1</v>
      </c>
      <c r="T86" s="4" t="s">
        <v>1001</v>
      </c>
      <c r="U86" s="4" t="s">
        <v>1002</v>
      </c>
      <c r="V86" s="21" t="s">
        <v>838</v>
      </c>
      <c r="W86" s="63">
        <v>43626</v>
      </c>
      <c r="X86" s="63">
        <v>43626</v>
      </c>
      <c r="Y86" s="65" t="s">
        <v>734</v>
      </c>
      <c r="Z86" s="79"/>
      <c r="AA86" s="79"/>
      <c r="AB86" s="79"/>
      <c r="AG86" s="46"/>
      <c r="AH86" s="46"/>
      <c r="AI86" s="46"/>
      <c r="AJ86" s="46"/>
      <c r="AK86" s="46"/>
      <c r="AL86" s="46"/>
      <c r="AM86" s="46"/>
      <c r="AN86" s="46"/>
      <c r="AO86" s="46"/>
      <c r="AP86" s="46"/>
      <c r="AQ86" s="46"/>
      <c r="AR86" s="46"/>
      <c r="AS86" s="46"/>
      <c r="AT86" s="46"/>
    </row>
    <row r="87" spans="1:46" x14ac:dyDescent="0.25">
      <c r="A87" s="64">
        <v>2019</v>
      </c>
      <c r="B87" s="3">
        <v>43586</v>
      </c>
      <c r="C87" s="63">
        <v>43616</v>
      </c>
      <c r="D87" s="64" t="s">
        <v>860</v>
      </c>
      <c r="E87" s="64" t="s">
        <v>66</v>
      </c>
      <c r="F87" s="64" t="s">
        <v>506</v>
      </c>
      <c r="G87" s="64" t="s">
        <v>861</v>
      </c>
      <c r="H87" s="64" t="s">
        <v>444</v>
      </c>
      <c r="I87" s="64" t="s">
        <v>862</v>
      </c>
      <c r="J87" s="64" t="s">
        <v>863</v>
      </c>
      <c r="K87" s="4" t="s">
        <v>949</v>
      </c>
      <c r="L87" s="64" t="s">
        <v>864</v>
      </c>
      <c r="M87" s="70">
        <v>1</v>
      </c>
      <c r="N87" s="64" t="s">
        <v>257</v>
      </c>
      <c r="O87" s="64" t="s">
        <v>865</v>
      </c>
      <c r="P87" s="64" t="s">
        <v>288</v>
      </c>
      <c r="Q87" s="64" t="s">
        <v>288</v>
      </c>
      <c r="R87" s="64" t="s">
        <v>288</v>
      </c>
      <c r="S87" s="66">
        <v>1</v>
      </c>
      <c r="T87" s="4" t="s">
        <v>949</v>
      </c>
      <c r="U87" s="4" t="s">
        <v>949</v>
      </c>
      <c r="V87" s="21" t="s">
        <v>866</v>
      </c>
      <c r="W87" s="63">
        <v>43626</v>
      </c>
      <c r="X87" s="63">
        <v>43626</v>
      </c>
      <c r="Y87" s="64" t="s">
        <v>867</v>
      </c>
      <c r="Z87" s="64"/>
      <c r="AA87" s="64"/>
      <c r="AB87" s="46"/>
      <c r="AC87" s="78" t="s">
        <v>954</v>
      </c>
      <c r="AD87" s="46"/>
      <c r="AE87" s="46"/>
      <c r="AF87" s="46"/>
    </row>
    <row r="88" spans="1:46" x14ac:dyDescent="0.25">
      <c r="A88" s="64">
        <v>2019</v>
      </c>
      <c r="B88" s="3">
        <v>43586</v>
      </c>
      <c r="C88" s="63">
        <v>43616</v>
      </c>
      <c r="D88" s="64" t="s">
        <v>868</v>
      </c>
      <c r="E88" s="64" t="s">
        <v>66</v>
      </c>
      <c r="F88" s="64" t="s">
        <v>506</v>
      </c>
      <c r="G88" s="64" t="s">
        <v>869</v>
      </c>
      <c r="H88" s="64" t="s">
        <v>444</v>
      </c>
      <c r="I88" s="64" t="s">
        <v>870</v>
      </c>
      <c r="J88" s="64" t="s">
        <v>288</v>
      </c>
      <c r="K88" s="4" t="s">
        <v>949</v>
      </c>
      <c r="L88" s="64" t="s">
        <v>864</v>
      </c>
      <c r="M88" s="70">
        <v>1</v>
      </c>
      <c r="N88" s="64" t="s">
        <v>257</v>
      </c>
      <c r="O88" s="64" t="s">
        <v>865</v>
      </c>
      <c r="P88" s="64" t="s">
        <v>288</v>
      </c>
      <c r="Q88" s="64" t="s">
        <v>288</v>
      </c>
      <c r="R88" s="64" t="s">
        <v>288</v>
      </c>
      <c r="S88" s="66">
        <v>1</v>
      </c>
      <c r="T88" s="4" t="s">
        <v>949</v>
      </c>
      <c r="U88" s="4" t="s">
        <v>949</v>
      </c>
      <c r="V88" s="21" t="s">
        <v>866</v>
      </c>
      <c r="W88" s="63">
        <v>43626</v>
      </c>
      <c r="X88" s="63">
        <v>43626</v>
      </c>
      <c r="Y88" s="64" t="s">
        <v>867</v>
      </c>
      <c r="Z88" s="64"/>
      <c r="AA88" s="64"/>
      <c r="AC88" s="78" t="s">
        <v>954</v>
      </c>
    </row>
    <row r="89" spans="1:46" x14ac:dyDescent="0.25">
      <c r="A89" s="64">
        <v>2019</v>
      </c>
      <c r="B89" s="3">
        <v>43586</v>
      </c>
      <c r="C89" s="63">
        <v>43616</v>
      </c>
      <c r="D89" s="64" t="s">
        <v>871</v>
      </c>
      <c r="E89" s="64" t="s">
        <v>66</v>
      </c>
      <c r="F89" s="64" t="s">
        <v>506</v>
      </c>
      <c r="G89" s="64" t="s">
        <v>872</v>
      </c>
      <c r="H89" s="64" t="s">
        <v>444</v>
      </c>
      <c r="I89" s="64" t="s">
        <v>862</v>
      </c>
      <c r="J89" s="64" t="s">
        <v>863</v>
      </c>
      <c r="K89" s="4" t="s">
        <v>949</v>
      </c>
      <c r="L89" s="64" t="s">
        <v>864</v>
      </c>
      <c r="M89" s="70">
        <v>1</v>
      </c>
      <c r="N89" s="64" t="s">
        <v>257</v>
      </c>
      <c r="O89" s="64" t="s">
        <v>865</v>
      </c>
      <c r="P89" s="64" t="s">
        <v>288</v>
      </c>
      <c r="Q89" s="64" t="s">
        <v>288</v>
      </c>
      <c r="R89" s="64" t="s">
        <v>288</v>
      </c>
      <c r="S89" s="66">
        <v>1</v>
      </c>
      <c r="T89" s="4" t="s">
        <v>949</v>
      </c>
      <c r="U89" s="4" t="s">
        <v>949</v>
      </c>
      <c r="V89" s="21" t="s">
        <v>866</v>
      </c>
      <c r="W89" s="63">
        <v>43626</v>
      </c>
      <c r="X89" s="63">
        <v>43626</v>
      </c>
      <c r="Y89" s="64" t="s">
        <v>867</v>
      </c>
      <c r="Z89" s="64"/>
      <c r="AA89" s="64"/>
      <c r="AC89" s="78" t="s">
        <v>954</v>
      </c>
    </row>
    <row r="90" spans="1:46" x14ac:dyDescent="0.25">
      <c r="A90" s="64">
        <v>2019</v>
      </c>
      <c r="B90" s="3">
        <v>43586</v>
      </c>
      <c r="C90" s="63">
        <v>43616</v>
      </c>
      <c r="D90" s="64" t="s">
        <v>873</v>
      </c>
      <c r="E90" s="64" t="s">
        <v>66</v>
      </c>
      <c r="F90" s="64" t="s">
        <v>506</v>
      </c>
      <c r="G90" s="64" t="s">
        <v>874</v>
      </c>
      <c r="H90" s="64" t="s">
        <v>444</v>
      </c>
      <c r="I90" s="64" t="s">
        <v>875</v>
      </c>
      <c r="J90" s="64" t="s">
        <v>876</v>
      </c>
      <c r="K90" s="4" t="s">
        <v>949</v>
      </c>
      <c r="L90" s="13" t="s">
        <v>877</v>
      </c>
      <c r="M90" s="70">
        <v>1</v>
      </c>
      <c r="N90" s="64">
        <v>971.63</v>
      </c>
      <c r="O90" s="13" t="s">
        <v>878</v>
      </c>
      <c r="P90" s="13" t="s">
        <v>879</v>
      </c>
      <c r="Q90" s="13" t="s">
        <v>880</v>
      </c>
      <c r="R90" s="64" t="s">
        <v>288</v>
      </c>
      <c r="S90" s="66">
        <v>1</v>
      </c>
      <c r="T90" s="4" t="s">
        <v>949</v>
      </c>
      <c r="U90" s="4" t="s">
        <v>949</v>
      </c>
      <c r="V90" s="21" t="s">
        <v>866</v>
      </c>
      <c r="W90" s="63">
        <v>43626</v>
      </c>
      <c r="X90" s="63">
        <v>43626</v>
      </c>
      <c r="Y90" s="64" t="s">
        <v>867</v>
      </c>
      <c r="Z90" s="64"/>
      <c r="AA90" s="64"/>
      <c r="AC90" s="78" t="s">
        <v>954</v>
      </c>
    </row>
    <row r="91" spans="1:46" x14ac:dyDescent="0.25">
      <c r="A91" s="64">
        <v>2019</v>
      </c>
      <c r="B91" s="3">
        <v>43586</v>
      </c>
      <c r="C91" s="63">
        <v>43616</v>
      </c>
      <c r="D91" s="64" t="s">
        <v>881</v>
      </c>
      <c r="E91" s="64" t="s">
        <v>66</v>
      </c>
      <c r="F91" s="64" t="s">
        <v>506</v>
      </c>
      <c r="G91" s="64" t="s">
        <v>882</v>
      </c>
      <c r="H91" s="64" t="s">
        <v>444</v>
      </c>
      <c r="I91" s="64" t="s">
        <v>862</v>
      </c>
      <c r="J91" s="13" t="s">
        <v>883</v>
      </c>
      <c r="K91" s="4" t="s">
        <v>949</v>
      </c>
      <c r="L91" s="13" t="s">
        <v>864</v>
      </c>
      <c r="M91" s="70">
        <v>1</v>
      </c>
      <c r="N91" s="64" t="s">
        <v>257</v>
      </c>
      <c r="O91" s="64" t="s">
        <v>865</v>
      </c>
      <c r="P91" s="13" t="s">
        <v>288</v>
      </c>
      <c r="Q91" s="13" t="s">
        <v>288</v>
      </c>
      <c r="R91" s="64" t="s">
        <v>288</v>
      </c>
      <c r="S91" s="66">
        <v>1</v>
      </c>
      <c r="T91" s="4" t="s">
        <v>949</v>
      </c>
      <c r="U91" s="4" t="s">
        <v>949</v>
      </c>
      <c r="V91" s="21" t="s">
        <v>866</v>
      </c>
      <c r="W91" s="63">
        <v>43626</v>
      </c>
      <c r="X91" s="63">
        <v>43626</v>
      </c>
      <c r="Y91" s="64" t="s">
        <v>867</v>
      </c>
      <c r="Z91" s="64"/>
      <c r="AA91" s="64"/>
      <c r="AC91" s="78" t="s">
        <v>954</v>
      </c>
    </row>
    <row r="92" spans="1:46" x14ac:dyDescent="0.25">
      <c r="A92" s="45">
        <v>2019</v>
      </c>
      <c r="B92" s="3">
        <v>43586</v>
      </c>
      <c r="C92" s="63">
        <v>43616</v>
      </c>
      <c r="D92" s="45" t="s">
        <v>613</v>
      </c>
      <c r="E92" s="45" t="s">
        <v>66</v>
      </c>
      <c r="F92" s="45" t="s">
        <v>506</v>
      </c>
      <c r="G92" s="45" t="s">
        <v>614</v>
      </c>
      <c r="H92" s="45" t="s">
        <v>615</v>
      </c>
      <c r="I92" s="45" t="s">
        <v>616</v>
      </c>
      <c r="J92" s="45" t="s">
        <v>617</v>
      </c>
      <c r="K92" s="4" t="s">
        <v>618</v>
      </c>
      <c r="L92" s="45" t="s">
        <v>361</v>
      </c>
      <c r="M92" s="70">
        <v>1</v>
      </c>
      <c r="N92" s="45" t="s">
        <v>257</v>
      </c>
      <c r="O92" s="45" t="s">
        <v>288</v>
      </c>
      <c r="P92" s="45" t="s">
        <v>288</v>
      </c>
      <c r="Q92" s="45" t="s">
        <v>494</v>
      </c>
      <c r="R92" s="45" t="s">
        <v>619</v>
      </c>
      <c r="S92" s="66">
        <v>1</v>
      </c>
      <c r="T92" s="4" t="s">
        <v>620</v>
      </c>
      <c r="U92" s="4" t="s">
        <v>621</v>
      </c>
      <c r="V92" s="21" t="s">
        <v>622</v>
      </c>
      <c r="W92" s="63">
        <v>43626</v>
      </c>
      <c r="X92" s="63">
        <v>43626</v>
      </c>
      <c r="Y92" s="30" t="s">
        <v>623</v>
      </c>
      <c r="Z92" s="30"/>
      <c r="AA92" s="46"/>
      <c r="AC92" s="78" t="s">
        <v>954</v>
      </c>
    </row>
    <row r="93" spans="1:46" x14ac:dyDescent="0.25">
      <c r="A93" s="46">
        <v>2019</v>
      </c>
      <c r="B93" s="3">
        <v>43586</v>
      </c>
      <c r="C93" s="63">
        <v>43616</v>
      </c>
      <c r="D93" s="46" t="s">
        <v>625</v>
      </c>
      <c r="E93" s="46" t="s">
        <v>66</v>
      </c>
      <c r="F93" s="46" t="s">
        <v>233</v>
      </c>
      <c r="G93" s="46" t="s">
        <v>626</v>
      </c>
      <c r="H93" s="46" t="s">
        <v>627</v>
      </c>
      <c r="I93" s="46" t="s">
        <v>628</v>
      </c>
      <c r="J93" s="46" t="s">
        <v>628</v>
      </c>
      <c r="K93" s="34" t="s">
        <v>898</v>
      </c>
      <c r="L93" s="46" t="s">
        <v>629</v>
      </c>
      <c r="M93" s="70">
        <v>1</v>
      </c>
      <c r="N93" s="46" t="s">
        <v>630</v>
      </c>
      <c r="O93" s="46" t="s">
        <v>631</v>
      </c>
      <c r="P93" s="46" t="s">
        <v>632</v>
      </c>
      <c r="Q93" s="46" t="s">
        <v>631</v>
      </c>
      <c r="R93" s="46" t="s">
        <v>633</v>
      </c>
      <c r="S93" s="66">
        <v>1</v>
      </c>
      <c r="T93" s="34" t="s">
        <v>899</v>
      </c>
      <c r="U93" s="34" t="s">
        <v>900</v>
      </c>
      <c r="V93" s="21" t="s">
        <v>634</v>
      </c>
      <c r="W93" s="63">
        <v>43626</v>
      </c>
      <c r="X93" s="63">
        <v>43626</v>
      </c>
      <c r="Y93" s="46" t="s">
        <v>1008</v>
      </c>
      <c r="Z93" s="46"/>
      <c r="AA93" s="46"/>
      <c r="AC93" s="78" t="s">
        <v>954</v>
      </c>
    </row>
    <row r="94" spans="1:46" x14ac:dyDescent="0.25">
      <c r="A94" s="46">
        <v>2019</v>
      </c>
      <c r="B94" s="3">
        <v>43586</v>
      </c>
      <c r="C94" s="63">
        <v>43616</v>
      </c>
      <c r="D94" s="46" t="s">
        <v>635</v>
      </c>
      <c r="E94" s="46" t="s">
        <v>66</v>
      </c>
      <c r="F94" s="46" t="s">
        <v>233</v>
      </c>
      <c r="G94" s="46" t="s">
        <v>626</v>
      </c>
      <c r="H94" s="46" t="s">
        <v>627</v>
      </c>
      <c r="I94" s="46" t="s">
        <v>628</v>
      </c>
      <c r="J94" s="46" t="s">
        <v>628</v>
      </c>
      <c r="K94" s="34" t="s">
        <v>898</v>
      </c>
      <c r="L94" s="46" t="s">
        <v>629</v>
      </c>
      <c r="M94" s="70">
        <v>1</v>
      </c>
      <c r="N94" s="46" t="s">
        <v>630</v>
      </c>
      <c r="O94" s="46" t="s">
        <v>631</v>
      </c>
      <c r="P94" s="46" t="s">
        <v>632</v>
      </c>
      <c r="Q94" s="46" t="s">
        <v>631</v>
      </c>
      <c r="R94" s="46" t="s">
        <v>633</v>
      </c>
      <c r="S94" s="66">
        <v>1</v>
      </c>
      <c r="T94" s="34" t="s">
        <v>899</v>
      </c>
      <c r="U94" s="34" t="s">
        <v>900</v>
      </c>
      <c r="V94" s="21" t="s">
        <v>634</v>
      </c>
      <c r="W94" s="63">
        <v>43626</v>
      </c>
      <c r="X94" s="63">
        <v>43626</v>
      </c>
      <c r="Y94" s="79" t="s">
        <v>1008</v>
      </c>
      <c r="Z94" s="46"/>
      <c r="AA94" s="46"/>
      <c r="AC94" s="78" t="s">
        <v>954</v>
      </c>
    </row>
    <row r="95" spans="1:46" x14ac:dyDescent="0.25">
      <c r="A95" s="46">
        <v>2019</v>
      </c>
      <c r="B95" s="3">
        <v>43586</v>
      </c>
      <c r="C95" s="63">
        <v>43616</v>
      </c>
      <c r="D95" s="46" t="s">
        <v>636</v>
      </c>
      <c r="E95" s="46" t="s">
        <v>66</v>
      </c>
      <c r="F95" s="46" t="s">
        <v>233</v>
      </c>
      <c r="G95" s="46" t="s">
        <v>626</v>
      </c>
      <c r="H95" s="46" t="s">
        <v>627</v>
      </c>
      <c r="I95" s="46" t="s">
        <v>628</v>
      </c>
      <c r="J95" s="46" t="s">
        <v>628</v>
      </c>
      <c r="K95" s="34" t="s">
        <v>898</v>
      </c>
      <c r="L95" s="46" t="s">
        <v>629</v>
      </c>
      <c r="M95" s="70">
        <v>1</v>
      </c>
      <c r="N95" s="46" t="s">
        <v>630</v>
      </c>
      <c r="O95" s="46" t="s">
        <v>631</v>
      </c>
      <c r="P95" s="46" t="s">
        <v>632</v>
      </c>
      <c r="Q95" s="46" t="s">
        <v>631</v>
      </c>
      <c r="R95" s="46" t="s">
        <v>633</v>
      </c>
      <c r="S95" s="66">
        <v>1</v>
      </c>
      <c r="T95" s="34" t="s">
        <v>899</v>
      </c>
      <c r="U95" s="34" t="s">
        <v>900</v>
      </c>
      <c r="V95" s="21" t="s">
        <v>634</v>
      </c>
      <c r="W95" s="63">
        <v>43626</v>
      </c>
      <c r="X95" s="63">
        <v>43626</v>
      </c>
      <c r="Y95" s="79" t="s">
        <v>1008</v>
      </c>
      <c r="Z95" s="46"/>
      <c r="AA95" s="46"/>
      <c r="AB95" s="48"/>
      <c r="AC95" s="78" t="s">
        <v>954</v>
      </c>
    </row>
    <row r="96" spans="1:46" x14ac:dyDescent="0.25">
      <c r="A96" s="46">
        <v>2019</v>
      </c>
      <c r="B96" s="3">
        <v>43586</v>
      </c>
      <c r="C96" s="63">
        <v>43616</v>
      </c>
      <c r="D96" s="46" t="s">
        <v>637</v>
      </c>
      <c r="E96" s="46" t="s">
        <v>66</v>
      </c>
      <c r="F96" s="46" t="s">
        <v>233</v>
      </c>
      <c r="G96" s="46" t="s">
        <v>626</v>
      </c>
      <c r="H96" s="46" t="s">
        <v>627</v>
      </c>
      <c r="I96" s="46" t="s">
        <v>628</v>
      </c>
      <c r="J96" s="46" t="s">
        <v>628</v>
      </c>
      <c r="K96" s="34" t="s">
        <v>898</v>
      </c>
      <c r="L96" s="46" t="s">
        <v>629</v>
      </c>
      <c r="M96" s="70">
        <v>1</v>
      </c>
      <c r="N96" s="46" t="s">
        <v>630</v>
      </c>
      <c r="O96" s="46" t="s">
        <v>631</v>
      </c>
      <c r="P96" s="46" t="s">
        <v>632</v>
      </c>
      <c r="Q96" s="46" t="s">
        <v>631</v>
      </c>
      <c r="R96" s="46" t="s">
        <v>633</v>
      </c>
      <c r="S96" s="66">
        <v>1</v>
      </c>
      <c r="T96" s="34" t="s">
        <v>899</v>
      </c>
      <c r="U96" s="34" t="s">
        <v>900</v>
      </c>
      <c r="V96" s="21" t="s">
        <v>634</v>
      </c>
      <c r="W96" s="63">
        <v>43626</v>
      </c>
      <c r="X96" s="63">
        <v>43626</v>
      </c>
      <c r="Y96" s="79" t="s">
        <v>1008</v>
      </c>
      <c r="Z96" s="46"/>
      <c r="AA96" s="46"/>
      <c r="AB96" s="48"/>
      <c r="AC96" s="78" t="s">
        <v>954</v>
      </c>
    </row>
    <row r="97" spans="1:29" x14ac:dyDescent="0.25">
      <c r="A97" s="46">
        <v>2019</v>
      </c>
      <c r="B97" s="3">
        <v>43586</v>
      </c>
      <c r="C97" s="63">
        <v>43616</v>
      </c>
      <c r="D97" s="46" t="s">
        <v>638</v>
      </c>
      <c r="E97" s="46" t="s">
        <v>66</v>
      </c>
      <c r="F97" s="46" t="s">
        <v>233</v>
      </c>
      <c r="G97" s="46" t="s">
        <v>626</v>
      </c>
      <c r="H97" s="46" t="s">
        <v>627</v>
      </c>
      <c r="I97" s="46" t="s">
        <v>628</v>
      </c>
      <c r="J97" s="46" t="s">
        <v>628</v>
      </c>
      <c r="K97" s="34" t="s">
        <v>898</v>
      </c>
      <c r="L97" s="46" t="s">
        <v>629</v>
      </c>
      <c r="M97" s="70">
        <v>1</v>
      </c>
      <c r="N97" s="46" t="s">
        <v>630</v>
      </c>
      <c r="O97" s="46" t="s">
        <v>631</v>
      </c>
      <c r="P97" s="46" t="s">
        <v>632</v>
      </c>
      <c r="Q97" s="46" t="s">
        <v>631</v>
      </c>
      <c r="R97" s="46" t="s">
        <v>633</v>
      </c>
      <c r="S97" s="66">
        <v>1</v>
      </c>
      <c r="T97" s="34" t="s">
        <v>899</v>
      </c>
      <c r="U97" s="34" t="s">
        <v>900</v>
      </c>
      <c r="V97" s="21" t="s">
        <v>634</v>
      </c>
      <c r="W97" s="63">
        <v>43626</v>
      </c>
      <c r="X97" s="63">
        <v>43626</v>
      </c>
      <c r="Y97" s="79" t="s">
        <v>1008</v>
      </c>
      <c r="Z97" s="46"/>
      <c r="AA97" s="47"/>
      <c r="AB97" s="48"/>
      <c r="AC97" s="78" t="s">
        <v>954</v>
      </c>
    </row>
    <row r="98" spans="1:29" x14ac:dyDescent="0.25">
      <c r="A98" s="46">
        <v>2019</v>
      </c>
      <c r="B98" s="3">
        <v>43586</v>
      </c>
      <c r="C98" s="63">
        <v>43616</v>
      </c>
      <c r="D98" s="46" t="s">
        <v>639</v>
      </c>
      <c r="E98" s="46" t="s">
        <v>66</v>
      </c>
      <c r="F98" s="46" t="s">
        <v>233</v>
      </c>
      <c r="G98" s="46" t="s">
        <v>626</v>
      </c>
      <c r="H98" s="46" t="s">
        <v>627</v>
      </c>
      <c r="I98" s="46" t="s">
        <v>628</v>
      </c>
      <c r="J98" s="46" t="s">
        <v>628</v>
      </c>
      <c r="K98" s="34" t="s">
        <v>898</v>
      </c>
      <c r="L98" s="46" t="s">
        <v>629</v>
      </c>
      <c r="M98" s="70">
        <v>1</v>
      </c>
      <c r="N98" s="46" t="s">
        <v>630</v>
      </c>
      <c r="O98" s="46" t="s">
        <v>631</v>
      </c>
      <c r="P98" s="46" t="s">
        <v>632</v>
      </c>
      <c r="Q98" s="46" t="s">
        <v>631</v>
      </c>
      <c r="R98" s="46" t="s">
        <v>633</v>
      </c>
      <c r="S98" s="66">
        <v>1</v>
      </c>
      <c r="T98" s="34" t="s">
        <v>899</v>
      </c>
      <c r="U98" s="34" t="s">
        <v>900</v>
      </c>
      <c r="V98" s="21" t="s">
        <v>634</v>
      </c>
      <c r="W98" s="63">
        <v>43626</v>
      </c>
      <c r="X98" s="63">
        <v>43626</v>
      </c>
      <c r="Y98" s="79" t="s">
        <v>1008</v>
      </c>
      <c r="Z98" s="46"/>
      <c r="AA98" s="47"/>
      <c r="AB98" s="48"/>
      <c r="AC98" s="78" t="s">
        <v>954</v>
      </c>
    </row>
    <row r="99" spans="1:29" x14ac:dyDescent="0.25">
      <c r="A99" s="46">
        <v>2019</v>
      </c>
      <c r="B99" s="3">
        <v>43586</v>
      </c>
      <c r="C99" s="63">
        <v>43616</v>
      </c>
      <c r="D99" s="46" t="s">
        <v>640</v>
      </c>
      <c r="E99" s="46" t="s">
        <v>66</v>
      </c>
      <c r="F99" s="46" t="s">
        <v>233</v>
      </c>
      <c r="G99" s="46" t="s">
        <v>626</v>
      </c>
      <c r="H99" s="46" t="s">
        <v>627</v>
      </c>
      <c r="I99" s="46" t="s">
        <v>628</v>
      </c>
      <c r="J99" s="46" t="s">
        <v>628</v>
      </c>
      <c r="K99" s="34" t="s">
        <v>898</v>
      </c>
      <c r="L99" s="46" t="s">
        <v>629</v>
      </c>
      <c r="M99" s="70">
        <v>1</v>
      </c>
      <c r="N99" s="46" t="s">
        <v>630</v>
      </c>
      <c r="O99" s="46" t="s">
        <v>631</v>
      </c>
      <c r="P99" s="46" t="s">
        <v>632</v>
      </c>
      <c r="Q99" s="46" t="s">
        <v>631</v>
      </c>
      <c r="R99" s="46" t="s">
        <v>633</v>
      </c>
      <c r="S99" s="66">
        <v>1</v>
      </c>
      <c r="T99" s="34" t="s">
        <v>899</v>
      </c>
      <c r="U99" s="34" t="s">
        <v>900</v>
      </c>
      <c r="V99" s="21" t="s">
        <v>634</v>
      </c>
      <c r="W99" s="63">
        <v>43626</v>
      </c>
      <c r="X99" s="63">
        <v>43626</v>
      </c>
      <c r="Y99" s="79" t="s">
        <v>1008</v>
      </c>
      <c r="Z99" s="46"/>
      <c r="AA99" s="47"/>
      <c r="AC99" s="78" t="s">
        <v>954</v>
      </c>
    </row>
    <row r="100" spans="1:29" x14ac:dyDescent="0.25">
      <c r="A100" s="46">
        <v>2019</v>
      </c>
      <c r="B100" s="3">
        <v>43586</v>
      </c>
      <c r="C100" s="63">
        <v>43616</v>
      </c>
      <c r="D100" s="46" t="s">
        <v>641</v>
      </c>
      <c r="E100" s="46" t="s">
        <v>66</v>
      </c>
      <c r="F100" s="46" t="s">
        <v>233</v>
      </c>
      <c r="G100" s="46" t="s">
        <v>626</v>
      </c>
      <c r="H100" s="46" t="s">
        <v>627</v>
      </c>
      <c r="I100" s="46" t="s">
        <v>628</v>
      </c>
      <c r="J100" s="46" t="s">
        <v>628</v>
      </c>
      <c r="K100" s="34" t="s">
        <v>898</v>
      </c>
      <c r="L100" s="46" t="s">
        <v>629</v>
      </c>
      <c r="M100" s="79">
        <v>1</v>
      </c>
      <c r="N100" s="46" t="s">
        <v>630</v>
      </c>
      <c r="O100" s="46" t="s">
        <v>631</v>
      </c>
      <c r="P100" s="46" t="s">
        <v>632</v>
      </c>
      <c r="Q100" s="46" t="s">
        <v>631</v>
      </c>
      <c r="R100" s="46" t="s">
        <v>633</v>
      </c>
      <c r="S100" s="66">
        <v>1</v>
      </c>
      <c r="T100" s="34" t="s">
        <v>899</v>
      </c>
      <c r="U100" s="34" t="s">
        <v>900</v>
      </c>
      <c r="V100" s="21" t="s">
        <v>634</v>
      </c>
      <c r="W100" s="63">
        <v>43626</v>
      </c>
      <c r="X100" s="63">
        <v>43626</v>
      </c>
      <c r="Y100" s="79" t="s">
        <v>1008</v>
      </c>
      <c r="Z100" s="46"/>
      <c r="AA100" s="47"/>
      <c r="AC100" s="78" t="s">
        <v>954</v>
      </c>
    </row>
    <row r="101" spans="1:29" x14ac:dyDescent="0.25">
      <c r="A101">
        <v>2019</v>
      </c>
      <c r="B101" s="3">
        <v>43586</v>
      </c>
      <c r="C101" s="63">
        <v>43616</v>
      </c>
      <c r="D101" t="s">
        <v>1004</v>
      </c>
      <c r="E101" t="s">
        <v>66</v>
      </c>
      <c r="F101" t="s">
        <v>233</v>
      </c>
      <c r="G101" t="s">
        <v>626</v>
      </c>
      <c r="H101" t="s">
        <v>357</v>
      </c>
      <c r="I101" t="s">
        <v>357</v>
      </c>
      <c r="J101" t="s">
        <v>357</v>
      </c>
      <c r="K101" s="34" t="s">
        <v>898</v>
      </c>
      <c r="L101" t="s">
        <v>1005</v>
      </c>
      <c r="M101" s="79">
        <v>1</v>
      </c>
      <c r="N101" t="s">
        <v>357</v>
      </c>
      <c r="O101" t="s">
        <v>357</v>
      </c>
      <c r="P101" t="s">
        <v>634</v>
      </c>
      <c r="Q101" t="s">
        <v>357</v>
      </c>
      <c r="R101" t="s">
        <v>357</v>
      </c>
      <c r="S101" s="79">
        <v>1</v>
      </c>
      <c r="T101" s="34" t="s">
        <v>899</v>
      </c>
      <c r="U101" s="34" t="s">
        <v>900</v>
      </c>
      <c r="V101" s="21" t="s">
        <v>634</v>
      </c>
      <c r="W101" s="63">
        <v>43626</v>
      </c>
      <c r="X101" s="63">
        <v>43626</v>
      </c>
      <c r="Y101" s="79" t="s">
        <v>1008</v>
      </c>
      <c r="AC101" s="78" t="s">
        <v>954</v>
      </c>
    </row>
    <row r="102" spans="1:29" x14ac:dyDescent="0.25">
      <c r="A102">
        <v>2019</v>
      </c>
      <c r="B102" s="3">
        <v>43586</v>
      </c>
      <c r="C102" s="63">
        <v>43616</v>
      </c>
      <c r="D102" t="s">
        <v>1006</v>
      </c>
      <c r="E102" t="s">
        <v>66</v>
      </c>
      <c r="F102" t="s">
        <v>233</v>
      </c>
      <c r="G102" t="s">
        <v>626</v>
      </c>
      <c r="H102" t="s">
        <v>357</v>
      </c>
      <c r="I102" t="s">
        <v>357</v>
      </c>
      <c r="J102" t="s">
        <v>357</v>
      </c>
      <c r="K102" s="34" t="s">
        <v>898</v>
      </c>
      <c r="L102" t="s">
        <v>1005</v>
      </c>
      <c r="M102" s="79">
        <v>1</v>
      </c>
      <c r="N102" t="s">
        <v>357</v>
      </c>
      <c r="O102" t="s">
        <v>357</v>
      </c>
      <c r="P102" t="s">
        <v>634</v>
      </c>
      <c r="Q102" t="s">
        <v>357</v>
      </c>
      <c r="R102" t="s">
        <v>357</v>
      </c>
      <c r="S102" s="79">
        <v>1</v>
      </c>
      <c r="T102" s="34" t="s">
        <v>899</v>
      </c>
      <c r="U102" s="34" t="s">
        <v>900</v>
      </c>
      <c r="V102" s="21" t="s">
        <v>634</v>
      </c>
      <c r="W102" s="63">
        <v>43626</v>
      </c>
      <c r="X102" s="63">
        <v>43626</v>
      </c>
      <c r="Y102" s="79" t="s">
        <v>1008</v>
      </c>
      <c r="AC102" s="78" t="s">
        <v>954</v>
      </c>
    </row>
    <row r="103" spans="1:29" x14ac:dyDescent="0.25">
      <c r="A103">
        <v>2019</v>
      </c>
      <c r="B103" s="3">
        <v>43586</v>
      </c>
      <c r="C103" s="63">
        <v>43616</v>
      </c>
      <c r="D103" t="s">
        <v>1007</v>
      </c>
      <c r="E103" t="s">
        <v>66</v>
      </c>
      <c r="F103" t="s">
        <v>233</v>
      </c>
      <c r="G103" t="s">
        <v>626</v>
      </c>
      <c r="H103" t="s">
        <v>357</v>
      </c>
      <c r="I103" t="s">
        <v>357</v>
      </c>
      <c r="J103" t="s">
        <v>357</v>
      </c>
      <c r="K103" s="34" t="s">
        <v>898</v>
      </c>
      <c r="L103" t="s">
        <v>1005</v>
      </c>
      <c r="M103" s="79">
        <v>1</v>
      </c>
      <c r="N103" t="s">
        <v>357</v>
      </c>
      <c r="O103" t="s">
        <v>357</v>
      </c>
      <c r="P103" t="s">
        <v>634</v>
      </c>
      <c r="Q103" t="s">
        <v>357</v>
      </c>
      <c r="R103" t="s">
        <v>357</v>
      </c>
      <c r="S103" s="79">
        <v>1</v>
      </c>
      <c r="T103" s="34" t="s">
        <v>899</v>
      </c>
      <c r="U103" s="34" t="s">
        <v>900</v>
      </c>
      <c r="V103" s="21" t="s">
        <v>634</v>
      </c>
      <c r="W103" s="63">
        <v>43626</v>
      </c>
      <c r="X103" s="63">
        <v>43626</v>
      </c>
      <c r="Y103" s="79" t="s">
        <v>1008</v>
      </c>
      <c r="AC103" s="78" t="s">
        <v>954</v>
      </c>
    </row>
    <row r="104" spans="1:29" x14ac:dyDescent="0.25">
      <c r="A104" s="47">
        <v>2019</v>
      </c>
      <c r="B104" s="3">
        <v>43586</v>
      </c>
      <c r="C104" s="63">
        <v>43616</v>
      </c>
      <c r="D104" s="47" t="s">
        <v>643</v>
      </c>
      <c r="E104" s="47" t="s">
        <v>66</v>
      </c>
      <c r="F104" s="49" t="s">
        <v>506</v>
      </c>
      <c r="G104" s="47" t="s">
        <v>644</v>
      </c>
      <c r="H104" s="47" t="s">
        <v>645</v>
      </c>
      <c r="I104" s="47" t="s">
        <v>646</v>
      </c>
      <c r="J104" s="47" t="s">
        <v>646</v>
      </c>
      <c r="K104" s="50" t="s">
        <v>647</v>
      </c>
      <c r="L104" s="47" t="s">
        <v>648</v>
      </c>
      <c r="M104" s="70">
        <v>1</v>
      </c>
      <c r="N104" s="47" t="s">
        <v>649</v>
      </c>
      <c r="O104" s="47" t="s">
        <v>650</v>
      </c>
      <c r="P104" s="47" t="s">
        <v>562</v>
      </c>
      <c r="Q104" s="47" t="s">
        <v>651</v>
      </c>
      <c r="R104" s="47" t="s">
        <v>564</v>
      </c>
      <c r="S104" s="66">
        <v>1</v>
      </c>
      <c r="T104" s="50" t="s">
        <v>652</v>
      </c>
      <c r="U104" s="50" t="s">
        <v>653</v>
      </c>
      <c r="V104" s="21" t="s">
        <v>654</v>
      </c>
      <c r="W104" s="63">
        <v>43626</v>
      </c>
      <c r="X104" s="63">
        <v>43626</v>
      </c>
      <c r="Y104" s="17" t="s">
        <v>290</v>
      </c>
      <c r="Z104" s="47"/>
      <c r="AA104" s="47"/>
      <c r="AC104" s="78" t="s">
        <v>954</v>
      </c>
    </row>
    <row r="105" spans="1:29" x14ac:dyDescent="0.25">
      <c r="A105" s="47">
        <v>2019</v>
      </c>
      <c r="B105" s="3">
        <v>43586</v>
      </c>
      <c r="C105" s="63">
        <v>43616</v>
      </c>
      <c r="D105" s="47" t="s">
        <v>655</v>
      </c>
      <c r="E105" s="47" t="s">
        <v>66</v>
      </c>
      <c r="F105" s="49" t="s">
        <v>506</v>
      </c>
      <c r="G105" s="47" t="s">
        <v>656</v>
      </c>
      <c r="H105" s="47" t="s">
        <v>645</v>
      </c>
      <c r="I105" s="47" t="s">
        <v>657</v>
      </c>
      <c r="J105" s="47" t="s">
        <v>657</v>
      </c>
      <c r="K105" s="50" t="s">
        <v>647</v>
      </c>
      <c r="L105" s="47" t="s">
        <v>648</v>
      </c>
      <c r="M105" s="70">
        <v>1</v>
      </c>
      <c r="N105" s="47" t="s">
        <v>649</v>
      </c>
      <c r="O105" s="47" t="s">
        <v>650</v>
      </c>
      <c r="P105" s="47" t="s">
        <v>562</v>
      </c>
      <c r="Q105" s="47" t="s">
        <v>651</v>
      </c>
      <c r="R105" s="47" t="s">
        <v>564</v>
      </c>
      <c r="S105" s="66">
        <v>1</v>
      </c>
      <c r="T105" s="50" t="s">
        <v>652</v>
      </c>
      <c r="U105" s="50" t="s">
        <v>653</v>
      </c>
      <c r="V105" s="21" t="s">
        <v>654</v>
      </c>
      <c r="W105" s="63">
        <v>43626</v>
      </c>
      <c r="X105" s="63">
        <v>43626</v>
      </c>
      <c r="Y105" s="17" t="s">
        <v>290</v>
      </c>
      <c r="Z105" s="47"/>
      <c r="AA105" s="47"/>
      <c r="AC105" s="78" t="s">
        <v>954</v>
      </c>
    </row>
    <row r="106" spans="1:29" x14ac:dyDescent="0.25">
      <c r="A106" s="47">
        <v>2019</v>
      </c>
      <c r="B106" s="3">
        <v>43586</v>
      </c>
      <c r="C106" s="63">
        <v>43616</v>
      </c>
      <c r="D106" s="47" t="s">
        <v>658</v>
      </c>
      <c r="E106" s="47" t="s">
        <v>66</v>
      </c>
      <c r="F106" s="49" t="s">
        <v>506</v>
      </c>
      <c r="G106" s="47" t="s">
        <v>659</v>
      </c>
      <c r="H106" s="47" t="s">
        <v>645</v>
      </c>
      <c r="I106" s="13" t="s">
        <v>660</v>
      </c>
      <c r="J106" s="13" t="s">
        <v>660</v>
      </c>
      <c r="K106" s="50" t="s">
        <v>647</v>
      </c>
      <c r="L106" s="47" t="s">
        <v>648</v>
      </c>
      <c r="M106" s="70">
        <v>1</v>
      </c>
      <c r="N106" s="47" t="s">
        <v>661</v>
      </c>
      <c r="O106" s="47" t="s">
        <v>650</v>
      </c>
      <c r="P106" s="47" t="s">
        <v>562</v>
      </c>
      <c r="Q106" s="47" t="s">
        <v>651</v>
      </c>
      <c r="R106" s="47" t="s">
        <v>564</v>
      </c>
      <c r="S106" s="66">
        <v>1</v>
      </c>
      <c r="T106" s="50" t="s">
        <v>652</v>
      </c>
      <c r="U106" s="50" t="s">
        <v>653</v>
      </c>
      <c r="V106" s="21" t="s">
        <v>654</v>
      </c>
      <c r="W106" s="63">
        <v>43626</v>
      </c>
      <c r="X106" s="63">
        <v>43626</v>
      </c>
      <c r="Y106" s="17" t="s">
        <v>290</v>
      </c>
      <c r="Z106" s="47"/>
      <c r="AA106" s="47"/>
      <c r="AC106" s="78" t="s">
        <v>954</v>
      </c>
    </row>
    <row r="107" spans="1:29" x14ac:dyDescent="0.25">
      <c r="A107" s="47">
        <v>2019</v>
      </c>
      <c r="B107" s="3">
        <v>43586</v>
      </c>
      <c r="C107" s="63">
        <v>43616</v>
      </c>
      <c r="D107" s="47" t="s">
        <v>662</v>
      </c>
      <c r="E107" s="47" t="s">
        <v>66</v>
      </c>
      <c r="F107" s="49" t="s">
        <v>506</v>
      </c>
      <c r="G107" s="17" t="s">
        <v>663</v>
      </c>
      <c r="H107" s="47" t="s">
        <v>645</v>
      </c>
      <c r="I107" s="47" t="s">
        <v>664</v>
      </c>
      <c r="J107" s="47" t="s">
        <v>664</v>
      </c>
      <c r="K107" s="50" t="s">
        <v>647</v>
      </c>
      <c r="L107" s="47" t="s">
        <v>648</v>
      </c>
      <c r="M107" s="70">
        <v>1</v>
      </c>
      <c r="N107" s="47" t="s">
        <v>649</v>
      </c>
      <c r="O107" s="47" t="s">
        <v>650</v>
      </c>
      <c r="P107" s="47" t="s">
        <v>562</v>
      </c>
      <c r="Q107" s="47" t="s">
        <v>651</v>
      </c>
      <c r="R107" s="47" t="s">
        <v>564</v>
      </c>
      <c r="S107" s="66">
        <v>1</v>
      </c>
      <c r="T107" s="50" t="s">
        <v>652</v>
      </c>
      <c r="U107" s="50" t="s">
        <v>653</v>
      </c>
      <c r="V107" s="21" t="s">
        <v>654</v>
      </c>
      <c r="W107" s="63">
        <v>43626</v>
      </c>
      <c r="X107" s="63">
        <v>43626</v>
      </c>
      <c r="Y107" s="17" t="s">
        <v>290</v>
      </c>
      <c r="Z107" s="47"/>
      <c r="AA107" s="47"/>
      <c r="AC107" s="78" t="s">
        <v>954</v>
      </c>
    </row>
    <row r="108" spans="1:29" x14ac:dyDescent="0.25">
      <c r="A108" s="47">
        <v>2019</v>
      </c>
      <c r="B108" s="3">
        <v>43586</v>
      </c>
      <c r="C108" s="63">
        <v>43616</v>
      </c>
      <c r="D108" s="47" t="s">
        <v>665</v>
      </c>
      <c r="E108" s="47" t="s">
        <v>66</v>
      </c>
      <c r="F108" s="49" t="s">
        <v>506</v>
      </c>
      <c r="G108" s="51" t="s">
        <v>666</v>
      </c>
      <c r="H108" s="47" t="s">
        <v>645</v>
      </c>
      <c r="I108" s="47" t="s">
        <v>667</v>
      </c>
      <c r="J108" s="47" t="s">
        <v>667</v>
      </c>
      <c r="K108" s="50" t="s">
        <v>647</v>
      </c>
      <c r="L108" s="47" t="s">
        <v>648</v>
      </c>
      <c r="M108" s="70">
        <v>1</v>
      </c>
      <c r="N108" s="47" t="s">
        <v>668</v>
      </c>
      <c r="O108" s="47" t="s">
        <v>650</v>
      </c>
      <c r="P108" s="47" t="s">
        <v>562</v>
      </c>
      <c r="Q108" s="47" t="s">
        <v>651</v>
      </c>
      <c r="R108" s="47" t="s">
        <v>564</v>
      </c>
      <c r="S108" s="66">
        <v>1</v>
      </c>
      <c r="T108" s="50" t="s">
        <v>652</v>
      </c>
      <c r="U108" s="50" t="s">
        <v>653</v>
      </c>
      <c r="V108" s="21" t="s">
        <v>654</v>
      </c>
      <c r="W108" s="63">
        <v>43626</v>
      </c>
      <c r="X108" s="63">
        <v>43626</v>
      </c>
      <c r="Y108" s="17" t="s">
        <v>290</v>
      </c>
      <c r="Z108" s="47"/>
      <c r="AA108" s="48"/>
      <c r="AC108" s="78" t="s">
        <v>954</v>
      </c>
    </row>
    <row r="109" spans="1:29" x14ac:dyDescent="0.25">
      <c r="A109" s="47">
        <v>2019</v>
      </c>
      <c r="B109" s="3">
        <v>43586</v>
      </c>
      <c r="C109" s="63">
        <v>43616</v>
      </c>
      <c r="D109" s="47" t="s">
        <v>669</v>
      </c>
      <c r="E109" s="47" t="s">
        <v>66</v>
      </c>
      <c r="F109" s="49" t="s">
        <v>506</v>
      </c>
      <c r="G109" s="47" t="s">
        <v>670</v>
      </c>
      <c r="H109" s="47" t="s">
        <v>645</v>
      </c>
      <c r="I109" s="47" t="s">
        <v>671</v>
      </c>
      <c r="J109" s="47" t="s">
        <v>671</v>
      </c>
      <c r="K109" s="50" t="s">
        <v>647</v>
      </c>
      <c r="L109" s="47" t="s">
        <v>648</v>
      </c>
      <c r="M109" s="70">
        <v>1</v>
      </c>
      <c r="N109" s="47" t="s">
        <v>661</v>
      </c>
      <c r="O109" s="47" t="s">
        <v>650</v>
      </c>
      <c r="P109" s="47" t="s">
        <v>562</v>
      </c>
      <c r="Q109" s="47" t="s">
        <v>651</v>
      </c>
      <c r="R109" s="47" t="s">
        <v>564</v>
      </c>
      <c r="S109" s="66">
        <v>1</v>
      </c>
      <c r="T109" s="50" t="s">
        <v>652</v>
      </c>
      <c r="U109" s="50" t="s">
        <v>653</v>
      </c>
      <c r="V109" s="21" t="s">
        <v>654</v>
      </c>
      <c r="W109" s="63">
        <v>43626</v>
      </c>
      <c r="X109" s="63">
        <v>43626</v>
      </c>
      <c r="Y109" s="17" t="s">
        <v>290</v>
      </c>
      <c r="Z109" s="47"/>
      <c r="AA109" s="48"/>
      <c r="AC109" s="78" t="s">
        <v>954</v>
      </c>
    </row>
    <row r="110" spans="1:29" x14ac:dyDescent="0.25">
      <c r="A110" s="47">
        <v>2019</v>
      </c>
      <c r="B110" s="3">
        <v>43586</v>
      </c>
      <c r="C110" s="63">
        <v>43616</v>
      </c>
      <c r="D110" s="47" t="s">
        <v>672</v>
      </c>
      <c r="E110" s="47" t="s">
        <v>66</v>
      </c>
      <c r="F110" s="49" t="s">
        <v>506</v>
      </c>
      <c r="G110" s="47" t="s">
        <v>673</v>
      </c>
      <c r="H110" s="47" t="s">
        <v>645</v>
      </c>
      <c r="I110" s="47" t="s">
        <v>674</v>
      </c>
      <c r="J110" s="47" t="s">
        <v>674</v>
      </c>
      <c r="K110" s="50" t="s">
        <v>647</v>
      </c>
      <c r="L110" s="47" t="s">
        <v>648</v>
      </c>
      <c r="M110" s="70">
        <v>1</v>
      </c>
      <c r="N110" s="47" t="s">
        <v>649</v>
      </c>
      <c r="O110" s="47" t="s">
        <v>650</v>
      </c>
      <c r="P110" s="47" t="s">
        <v>562</v>
      </c>
      <c r="Q110" s="47" t="s">
        <v>651</v>
      </c>
      <c r="R110" s="47" t="s">
        <v>564</v>
      </c>
      <c r="S110" s="66">
        <v>1</v>
      </c>
      <c r="T110" s="50" t="s">
        <v>652</v>
      </c>
      <c r="U110" s="50" t="s">
        <v>653</v>
      </c>
      <c r="V110" s="21" t="s">
        <v>654</v>
      </c>
      <c r="W110" s="63">
        <v>43626</v>
      </c>
      <c r="X110" s="63">
        <v>43626</v>
      </c>
      <c r="Y110" s="17" t="s">
        <v>290</v>
      </c>
      <c r="Z110" s="47"/>
      <c r="AA110" s="48"/>
      <c r="AC110" s="78" t="s">
        <v>954</v>
      </c>
    </row>
    <row r="111" spans="1:29" x14ac:dyDescent="0.25">
      <c r="A111" s="47">
        <v>2019</v>
      </c>
      <c r="B111" s="3">
        <v>43586</v>
      </c>
      <c r="C111" s="63">
        <v>43616</v>
      </c>
      <c r="D111" s="47" t="s">
        <v>675</v>
      </c>
      <c r="E111" s="47" t="s">
        <v>66</v>
      </c>
      <c r="F111" s="49" t="s">
        <v>506</v>
      </c>
      <c r="G111" s="47" t="s">
        <v>676</v>
      </c>
      <c r="H111" s="47" t="s">
        <v>645</v>
      </c>
      <c r="I111" s="47" t="s">
        <v>671</v>
      </c>
      <c r="J111" s="47" t="s">
        <v>671</v>
      </c>
      <c r="K111" s="50" t="s">
        <v>647</v>
      </c>
      <c r="L111" s="47" t="s">
        <v>648</v>
      </c>
      <c r="M111" s="70">
        <v>1</v>
      </c>
      <c r="N111" s="47" t="s">
        <v>677</v>
      </c>
      <c r="O111" s="47" t="s">
        <v>650</v>
      </c>
      <c r="P111" s="47" t="s">
        <v>562</v>
      </c>
      <c r="Q111" s="47" t="s">
        <v>651</v>
      </c>
      <c r="R111" s="47" t="s">
        <v>564</v>
      </c>
      <c r="S111" s="47">
        <v>1</v>
      </c>
      <c r="T111" s="50" t="s">
        <v>652</v>
      </c>
      <c r="U111" s="50" t="s">
        <v>653</v>
      </c>
      <c r="V111" s="21" t="s">
        <v>654</v>
      </c>
      <c r="W111" s="63">
        <v>43626</v>
      </c>
      <c r="X111" s="63">
        <v>43626</v>
      </c>
      <c r="Y111" s="17" t="s">
        <v>290</v>
      </c>
      <c r="Z111" s="47"/>
      <c r="AA111" s="48"/>
      <c r="AC111" s="78" t="s">
        <v>954</v>
      </c>
    </row>
    <row r="112" spans="1:29" x14ac:dyDescent="0.25">
      <c r="A112" s="47">
        <v>2019</v>
      </c>
      <c r="B112" s="3">
        <v>43586</v>
      </c>
      <c r="C112" s="63">
        <v>43616</v>
      </c>
      <c r="D112" s="47" t="s">
        <v>678</v>
      </c>
      <c r="E112" s="47" t="s">
        <v>66</v>
      </c>
      <c r="F112" s="49" t="s">
        <v>506</v>
      </c>
      <c r="G112" s="17" t="s">
        <v>663</v>
      </c>
      <c r="H112" s="47" t="s">
        <v>645</v>
      </c>
      <c r="I112" s="17" t="s">
        <v>679</v>
      </c>
      <c r="J112" s="17" t="s">
        <v>679</v>
      </c>
      <c r="K112" s="50" t="s">
        <v>647</v>
      </c>
      <c r="L112" s="47" t="s">
        <v>680</v>
      </c>
      <c r="M112" s="70">
        <v>1</v>
      </c>
      <c r="N112" s="47" t="s">
        <v>649</v>
      </c>
      <c r="O112" s="47" t="s">
        <v>650</v>
      </c>
      <c r="P112" s="47" t="s">
        <v>562</v>
      </c>
      <c r="Q112" s="47" t="s">
        <v>651</v>
      </c>
      <c r="R112" s="47" t="s">
        <v>564</v>
      </c>
      <c r="S112" s="47">
        <v>1</v>
      </c>
      <c r="T112" s="50" t="s">
        <v>652</v>
      </c>
      <c r="U112" s="50" t="s">
        <v>653</v>
      </c>
      <c r="V112" s="21" t="s">
        <v>654</v>
      </c>
      <c r="W112" s="63">
        <v>43626</v>
      </c>
      <c r="X112" s="63">
        <v>43626</v>
      </c>
      <c r="Y112" s="17" t="s">
        <v>290</v>
      </c>
      <c r="Z112" s="47"/>
      <c r="AC112" s="78" t="s">
        <v>954</v>
      </c>
    </row>
    <row r="113" spans="1:29" x14ac:dyDescent="0.25">
      <c r="A113" s="48">
        <v>2019</v>
      </c>
      <c r="B113" s="3">
        <v>43586</v>
      </c>
      <c r="C113" s="63">
        <v>43616</v>
      </c>
      <c r="D113" s="48" t="s">
        <v>692</v>
      </c>
      <c r="E113" s="48" t="s">
        <v>66</v>
      </c>
      <c r="F113" s="48" t="s">
        <v>684</v>
      </c>
      <c r="G113" s="48" t="s">
        <v>693</v>
      </c>
      <c r="H113" s="48" t="s">
        <v>627</v>
      </c>
      <c r="I113" s="48" t="s">
        <v>694</v>
      </c>
      <c r="J113" s="48" t="s">
        <v>685</v>
      </c>
      <c r="K113" s="4" t="s">
        <v>686</v>
      </c>
      <c r="L113" s="48" t="s">
        <v>695</v>
      </c>
      <c r="M113" s="70">
        <v>1</v>
      </c>
      <c r="N113" s="48" t="s">
        <v>286</v>
      </c>
      <c r="O113" s="53" t="s">
        <v>687</v>
      </c>
      <c r="P113" s="53" t="s">
        <v>687</v>
      </c>
      <c r="Q113" s="48" t="s">
        <v>696</v>
      </c>
      <c r="R113" s="48" t="s">
        <v>689</v>
      </c>
      <c r="S113" s="48">
        <v>1</v>
      </c>
      <c r="T113" s="4" t="s">
        <v>690</v>
      </c>
      <c r="U113" s="54" t="s">
        <v>691</v>
      </c>
      <c r="V113" s="21" t="s">
        <v>701</v>
      </c>
      <c r="W113" s="63">
        <v>43626</v>
      </c>
      <c r="X113" s="63">
        <v>43626</v>
      </c>
      <c r="Y113" s="48" t="s">
        <v>249</v>
      </c>
      <c r="Z113" s="48"/>
      <c r="AC113" s="78"/>
    </row>
    <row r="114" spans="1:29" x14ac:dyDescent="0.25">
      <c r="A114" s="48">
        <v>2019</v>
      </c>
      <c r="B114" s="3">
        <v>43586</v>
      </c>
      <c r="C114" s="63">
        <v>43616</v>
      </c>
      <c r="D114" s="48" t="s">
        <v>697</v>
      </c>
      <c r="E114" s="48" t="s">
        <v>66</v>
      </c>
      <c r="F114" s="48" t="s">
        <v>684</v>
      </c>
      <c r="G114" s="48" t="s">
        <v>698</v>
      </c>
      <c r="H114" s="48" t="s">
        <v>627</v>
      </c>
      <c r="I114" s="53" t="s">
        <v>694</v>
      </c>
      <c r="J114" s="48" t="s">
        <v>685</v>
      </c>
      <c r="K114" s="4" t="s">
        <v>686</v>
      </c>
      <c r="L114" s="48" t="s">
        <v>285</v>
      </c>
      <c r="M114" s="70">
        <v>1</v>
      </c>
      <c r="N114" s="48" t="s">
        <v>286</v>
      </c>
      <c r="O114" s="53" t="s">
        <v>687</v>
      </c>
      <c r="P114" s="53" t="s">
        <v>687</v>
      </c>
      <c r="Q114" s="48" t="s">
        <v>699</v>
      </c>
      <c r="R114" s="48" t="s">
        <v>689</v>
      </c>
      <c r="S114" s="48">
        <v>1</v>
      </c>
      <c r="T114" s="4" t="s">
        <v>690</v>
      </c>
      <c r="U114" s="54" t="s">
        <v>691</v>
      </c>
      <c r="V114" s="21" t="s">
        <v>701</v>
      </c>
      <c r="W114" s="63">
        <v>43626</v>
      </c>
      <c r="X114" s="63">
        <v>43626</v>
      </c>
      <c r="Y114" s="48" t="s">
        <v>249</v>
      </c>
      <c r="Z114" s="48"/>
      <c r="AC114" s="78" t="s">
        <v>954</v>
      </c>
    </row>
    <row r="115" spans="1:29" x14ac:dyDescent="0.25">
      <c r="A115" s="48">
        <v>2019</v>
      </c>
      <c r="B115" s="3">
        <v>43586</v>
      </c>
      <c r="C115" s="63">
        <v>43616</v>
      </c>
      <c r="D115" s="48" t="s">
        <v>1010</v>
      </c>
      <c r="E115" s="48" t="s">
        <v>66</v>
      </c>
      <c r="F115" s="48" t="s">
        <v>1011</v>
      </c>
      <c r="G115" s="48" t="s">
        <v>1012</v>
      </c>
      <c r="H115" s="48" t="s">
        <v>627</v>
      </c>
      <c r="I115" s="48" t="s">
        <v>694</v>
      </c>
      <c r="J115" s="48" t="s">
        <v>685</v>
      </c>
      <c r="K115" s="4" t="s">
        <v>1013</v>
      </c>
      <c r="L115" s="48" t="s">
        <v>700</v>
      </c>
      <c r="M115" s="70">
        <v>1</v>
      </c>
      <c r="N115" s="48" t="s">
        <v>286</v>
      </c>
      <c r="O115" s="53" t="s">
        <v>687</v>
      </c>
      <c r="P115" s="53" t="s">
        <v>687</v>
      </c>
      <c r="Q115" s="48" t="s">
        <v>688</v>
      </c>
      <c r="R115" s="48" t="s">
        <v>689</v>
      </c>
      <c r="S115" s="48">
        <v>1</v>
      </c>
      <c r="T115" s="4" t="s">
        <v>1014</v>
      </c>
      <c r="U115" s="54" t="s">
        <v>1015</v>
      </c>
      <c r="V115" s="21" t="s">
        <v>701</v>
      </c>
      <c r="W115" s="63">
        <v>43626</v>
      </c>
      <c r="X115" s="63">
        <v>43626</v>
      </c>
      <c r="Y115" s="48" t="s">
        <v>249</v>
      </c>
      <c r="Z115" s="48"/>
      <c r="AC115" s="78" t="s">
        <v>954</v>
      </c>
    </row>
    <row r="116" spans="1:29" x14ac:dyDescent="0.25">
      <c r="A116" s="52">
        <v>2019</v>
      </c>
      <c r="B116" s="3">
        <v>43586</v>
      </c>
      <c r="C116" s="63">
        <v>43616</v>
      </c>
      <c r="D116" s="52" t="s">
        <v>706</v>
      </c>
      <c r="E116" s="52" t="s">
        <v>66</v>
      </c>
      <c r="F116" s="52" t="s">
        <v>707</v>
      </c>
      <c r="G116" s="52" t="s">
        <v>708</v>
      </c>
      <c r="H116" s="52" t="s">
        <v>706</v>
      </c>
      <c r="I116" s="52" t="s">
        <v>709</v>
      </c>
      <c r="J116" s="74" t="s">
        <v>1016</v>
      </c>
      <c r="K116" s="4" t="s">
        <v>710</v>
      </c>
      <c r="L116" s="52" t="s">
        <v>711</v>
      </c>
      <c r="M116" s="70">
        <v>1</v>
      </c>
      <c r="N116" s="52" t="s">
        <v>492</v>
      </c>
      <c r="O116" s="52" t="s">
        <v>579</v>
      </c>
      <c r="P116" s="52" t="s">
        <v>579</v>
      </c>
      <c r="Q116" s="52" t="s">
        <v>494</v>
      </c>
      <c r="R116" s="52" t="s">
        <v>712</v>
      </c>
      <c r="S116" s="52">
        <v>1</v>
      </c>
      <c r="T116" s="4" t="s">
        <v>713</v>
      </c>
      <c r="U116" s="4" t="s">
        <v>714</v>
      </c>
      <c r="V116" s="21" t="s">
        <v>715</v>
      </c>
      <c r="W116" s="63">
        <v>43626</v>
      </c>
      <c r="X116" s="63">
        <v>43626</v>
      </c>
      <c r="Y116" s="52" t="s">
        <v>579</v>
      </c>
      <c r="Z116" s="52"/>
      <c r="AA116" s="60"/>
      <c r="AC116" s="78"/>
    </row>
    <row r="117" spans="1:29" x14ac:dyDescent="0.25">
      <c r="A117" s="52">
        <v>2019</v>
      </c>
      <c r="B117" s="3">
        <v>43586</v>
      </c>
      <c r="C117" s="63">
        <v>43616</v>
      </c>
      <c r="D117" s="52" t="s">
        <v>762</v>
      </c>
      <c r="E117" s="52" t="s">
        <v>67</v>
      </c>
      <c r="F117" s="52" t="s">
        <v>579</v>
      </c>
      <c r="G117" s="52" t="s">
        <v>763</v>
      </c>
      <c r="H117" s="52" t="s">
        <v>579</v>
      </c>
      <c r="I117" s="52" t="s">
        <v>764</v>
      </c>
      <c r="J117" s="52" t="s">
        <v>579</v>
      </c>
      <c r="K117" s="4" t="s">
        <v>765</v>
      </c>
      <c r="L117" s="52" t="s">
        <v>579</v>
      </c>
      <c r="M117" s="70">
        <v>1</v>
      </c>
      <c r="N117" s="52" t="s">
        <v>579</v>
      </c>
      <c r="O117" s="52" t="s">
        <v>579</v>
      </c>
      <c r="P117" s="52" t="s">
        <v>579</v>
      </c>
      <c r="Q117" s="52" t="s">
        <v>579</v>
      </c>
      <c r="R117" s="52" t="s">
        <v>579</v>
      </c>
      <c r="S117" s="52">
        <v>1</v>
      </c>
      <c r="T117" s="4" t="s">
        <v>888</v>
      </c>
      <c r="U117" s="4" t="s">
        <v>889</v>
      </c>
      <c r="V117" s="21" t="s">
        <v>767</v>
      </c>
      <c r="W117" s="63">
        <v>43626</v>
      </c>
      <c r="X117" s="63">
        <v>43626</v>
      </c>
      <c r="Y117" s="52" t="s">
        <v>766</v>
      </c>
      <c r="Z117" s="52"/>
      <c r="AA117" s="60"/>
      <c r="AC117" s="78" t="s">
        <v>954</v>
      </c>
    </row>
    <row r="118" spans="1:29" x14ac:dyDescent="0.25">
      <c r="A118">
        <v>2019</v>
      </c>
      <c r="B118" s="3">
        <v>43586</v>
      </c>
      <c r="C118" s="63">
        <v>43616</v>
      </c>
      <c r="D118" t="s">
        <v>770</v>
      </c>
      <c r="E118" t="s">
        <v>66</v>
      </c>
      <c r="F118" t="s">
        <v>506</v>
      </c>
      <c r="G118" t="s">
        <v>771</v>
      </c>
      <c r="H118" t="s">
        <v>288</v>
      </c>
      <c r="I118" t="s">
        <v>288</v>
      </c>
      <c r="J118" t="s">
        <v>288</v>
      </c>
      <c r="K118" s="4" t="s">
        <v>772</v>
      </c>
      <c r="L118" t="s">
        <v>288</v>
      </c>
      <c r="M118" s="70">
        <v>1</v>
      </c>
      <c r="N118" t="s">
        <v>257</v>
      </c>
      <c r="O118" t="s">
        <v>288</v>
      </c>
      <c r="P118" t="s">
        <v>288</v>
      </c>
      <c r="Q118" t="s">
        <v>288</v>
      </c>
      <c r="R118" t="s">
        <v>288</v>
      </c>
      <c r="S118">
        <v>1</v>
      </c>
      <c r="T118" s="4" t="s">
        <v>773</v>
      </c>
      <c r="U118" s="4" t="s">
        <v>774</v>
      </c>
      <c r="V118" s="21" t="s">
        <v>775</v>
      </c>
      <c r="W118" s="63">
        <v>43626</v>
      </c>
      <c r="X118" s="63">
        <v>43626</v>
      </c>
      <c r="Y118" t="s">
        <v>776</v>
      </c>
      <c r="AC118" s="78" t="s">
        <v>954</v>
      </c>
    </row>
    <row r="119" spans="1:29" x14ac:dyDescent="0.25">
      <c r="A119">
        <v>2019</v>
      </c>
      <c r="B119" s="3">
        <v>43586</v>
      </c>
      <c r="C119" s="63">
        <v>43616</v>
      </c>
      <c r="D119" t="s">
        <v>777</v>
      </c>
      <c r="E119" t="s">
        <v>66</v>
      </c>
      <c r="F119" t="s">
        <v>506</v>
      </c>
      <c r="G119" t="s">
        <v>778</v>
      </c>
      <c r="H119" t="s">
        <v>288</v>
      </c>
      <c r="I119" t="s">
        <v>288</v>
      </c>
      <c r="J119" t="s">
        <v>779</v>
      </c>
      <c r="K119" s="4" t="s">
        <v>772</v>
      </c>
      <c r="L119" t="s">
        <v>780</v>
      </c>
      <c r="M119" s="70">
        <v>1</v>
      </c>
      <c r="N119" s="60" t="s">
        <v>257</v>
      </c>
      <c r="O119" t="s">
        <v>288</v>
      </c>
      <c r="P119" t="s">
        <v>775</v>
      </c>
      <c r="Q119" t="s">
        <v>288</v>
      </c>
      <c r="R119" t="s">
        <v>781</v>
      </c>
      <c r="S119">
        <v>1</v>
      </c>
      <c r="T119" s="4" t="s">
        <v>773</v>
      </c>
      <c r="U119" s="4" t="s">
        <v>774</v>
      </c>
      <c r="V119" s="21" t="s">
        <v>775</v>
      </c>
      <c r="W119" s="63">
        <v>43626</v>
      </c>
      <c r="X119" s="63">
        <v>43626</v>
      </c>
      <c r="Y119" t="s">
        <v>776</v>
      </c>
      <c r="AC119" s="78" t="s">
        <v>954</v>
      </c>
    </row>
    <row r="120" spans="1:29" x14ac:dyDescent="0.25">
      <c r="A120">
        <v>2019</v>
      </c>
      <c r="B120" s="3">
        <v>43586</v>
      </c>
      <c r="C120" s="63">
        <v>43616</v>
      </c>
      <c r="D120" t="s">
        <v>782</v>
      </c>
      <c r="E120" t="s">
        <v>66</v>
      </c>
      <c r="F120" t="s">
        <v>506</v>
      </c>
      <c r="G120" t="s">
        <v>783</v>
      </c>
      <c r="H120" t="s">
        <v>288</v>
      </c>
      <c r="I120" t="s">
        <v>784</v>
      </c>
      <c r="J120" t="s">
        <v>288</v>
      </c>
      <c r="K120" s="4" t="s">
        <v>772</v>
      </c>
      <c r="L120" t="s">
        <v>288</v>
      </c>
      <c r="M120" s="70">
        <v>1</v>
      </c>
      <c r="N120" t="s">
        <v>257</v>
      </c>
      <c r="O120" t="s">
        <v>288</v>
      </c>
      <c r="P120" t="s">
        <v>288</v>
      </c>
      <c r="Q120" t="s">
        <v>288</v>
      </c>
      <c r="R120" t="s">
        <v>288</v>
      </c>
      <c r="S120">
        <v>1</v>
      </c>
      <c r="T120" s="4" t="s">
        <v>773</v>
      </c>
      <c r="U120" s="4" t="s">
        <v>774</v>
      </c>
      <c r="V120" s="21" t="s">
        <v>775</v>
      </c>
      <c r="W120" s="63">
        <v>43626</v>
      </c>
      <c r="X120" s="63">
        <v>43626</v>
      </c>
      <c r="Y120" t="s">
        <v>776</v>
      </c>
      <c r="AC120" s="78" t="s">
        <v>954</v>
      </c>
    </row>
    <row r="121" spans="1:29" x14ac:dyDescent="0.25">
      <c r="A121" s="17">
        <v>2019</v>
      </c>
      <c r="B121" s="3">
        <v>43586</v>
      </c>
      <c r="C121" s="63">
        <v>43616</v>
      </c>
      <c r="D121" s="61" t="s">
        <v>793</v>
      </c>
      <c r="E121" s="61" t="s">
        <v>66</v>
      </c>
      <c r="F121" s="61" t="s">
        <v>794</v>
      </c>
      <c r="G121" s="61" t="s">
        <v>795</v>
      </c>
      <c r="H121" s="61" t="s">
        <v>257</v>
      </c>
      <c r="I121" s="61" t="s">
        <v>796</v>
      </c>
      <c r="J121" s="61" t="s">
        <v>796</v>
      </c>
      <c r="K121" s="4" t="s">
        <v>797</v>
      </c>
      <c r="L121" s="61" t="s">
        <v>798</v>
      </c>
      <c r="M121" s="70">
        <v>1</v>
      </c>
      <c r="N121" s="61" t="s">
        <v>257</v>
      </c>
      <c r="O121" s="61" t="s">
        <v>288</v>
      </c>
      <c r="P121" s="61" t="s">
        <v>288</v>
      </c>
      <c r="Q121" s="61" t="s">
        <v>512</v>
      </c>
      <c r="R121" s="61" t="s">
        <v>799</v>
      </c>
      <c r="S121" s="61">
        <v>1</v>
      </c>
      <c r="T121" s="4" t="s">
        <v>800</v>
      </c>
      <c r="U121" s="4" t="s">
        <v>801</v>
      </c>
      <c r="V121" s="21" t="s">
        <v>802</v>
      </c>
      <c r="W121" s="63">
        <v>43626</v>
      </c>
      <c r="X121" s="63">
        <v>43626</v>
      </c>
      <c r="Y121" s="61" t="s">
        <v>287</v>
      </c>
      <c r="Z121" s="61"/>
      <c r="AC121" s="78" t="s">
        <v>954</v>
      </c>
    </row>
    <row r="122" spans="1:29" x14ac:dyDescent="0.25">
      <c r="A122" s="17">
        <v>2019</v>
      </c>
      <c r="B122" s="3">
        <v>43586</v>
      </c>
      <c r="C122" s="63">
        <v>43616</v>
      </c>
      <c r="D122" s="61" t="s">
        <v>803</v>
      </c>
      <c r="E122" s="61" t="s">
        <v>66</v>
      </c>
      <c r="F122" s="61" t="s">
        <v>794</v>
      </c>
      <c r="G122" s="61" t="s">
        <v>804</v>
      </c>
      <c r="H122" s="61" t="s">
        <v>257</v>
      </c>
      <c r="I122" s="61" t="s">
        <v>796</v>
      </c>
      <c r="J122" s="61" t="s">
        <v>796</v>
      </c>
      <c r="K122" s="4" t="s">
        <v>805</v>
      </c>
      <c r="L122" s="61" t="s">
        <v>798</v>
      </c>
      <c r="M122" s="70">
        <v>1</v>
      </c>
      <c r="N122" s="61" t="s">
        <v>257</v>
      </c>
      <c r="O122" s="61" t="s">
        <v>288</v>
      </c>
      <c r="P122" s="61" t="s">
        <v>288</v>
      </c>
      <c r="Q122" s="61" t="s">
        <v>512</v>
      </c>
      <c r="R122" s="61" t="s">
        <v>799</v>
      </c>
      <c r="S122" s="61">
        <v>1</v>
      </c>
      <c r="T122" s="4" t="s">
        <v>800</v>
      </c>
      <c r="U122" s="4" t="s">
        <v>801</v>
      </c>
      <c r="V122" s="21" t="s">
        <v>802</v>
      </c>
      <c r="W122" s="63">
        <v>43626</v>
      </c>
      <c r="X122" s="63">
        <v>43626</v>
      </c>
      <c r="Y122" s="61" t="s">
        <v>287</v>
      </c>
      <c r="Z122" s="61"/>
      <c r="AC122" s="78" t="s">
        <v>954</v>
      </c>
    </row>
    <row r="123" spans="1:29" x14ac:dyDescent="0.25">
      <c r="A123" s="17">
        <v>2019</v>
      </c>
      <c r="B123" s="3">
        <v>43586</v>
      </c>
      <c r="C123" s="63">
        <v>43616</v>
      </c>
      <c r="D123" s="61" t="s">
        <v>806</v>
      </c>
      <c r="E123" s="61"/>
      <c r="F123" s="61" t="s">
        <v>794</v>
      </c>
      <c r="G123" s="61" t="s">
        <v>804</v>
      </c>
      <c r="H123" s="61" t="s">
        <v>257</v>
      </c>
      <c r="I123" s="61" t="s">
        <v>796</v>
      </c>
      <c r="J123" s="61" t="s">
        <v>796</v>
      </c>
      <c r="K123" s="4" t="s">
        <v>807</v>
      </c>
      <c r="L123" s="61" t="s">
        <v>798</v>
      </c>
      <c r="M123" s="70">
        <v>1</v>
      </c>
      <c r="N123" s="61" t="s">
        <v>257</v>
      </c>
      <c r="O123" s="61" t="s">
        <v>288</v>
      </c>
      <c r="P123" s="61" t="s">
        <v>288</v>
      </c>
      <c r="Q123" s="61" t="s">
        <v>512</v>
      </c>
      <c r="R123" s="61" t="s">
        <v>799</v>
      </c>
      <c r="S123" s="61">
        <v>1</v>
      </c>
      <c r="T123" s="4" t="s">
        <v>800</v>
      </c>
      <c r="U123" s="4" t="s">
        <v>801</v>
      </c>
      <c r="V123" s="21" t="s">
        <v>802</v>
      </c>
      <c r="W123" s="63">
        <v>43626</v>
      </c>
      <c r="X123" s="63">
        <v>43626</v>
      </c>
      <c r="Y123" s="61" t="s">
        <v>287</v>
      </c>
      <c r="Z123" s="61"/>
      <c r="AC123" s="78" t="s">
        <v>954</v>
      </c>
    </row>
    <row r="124" spans="1:29" x14ac:dyDescent="0.25">
      <c r="A124" s="17">
        <v>2019</v>
      </c>
      <c r="B124" s="3">
        <v>43586</v>
      </c>
      <c r="C124" s="63">
        <v>43616</v>
      </c>
      <c r="D124" s="61" t="s">
        <v>808</v>
      </c>
      <c r="E124" s="61"/>
      <c r="F124" s="61" t="s">
        <v>794</v>
      </c>
      <c r="G124" s="61" t="s">
        <v>804</v>
      </c>
      <c r="H124" s="61" t="s">
        <v>257</v>
      </c>
      <c r="I124" s="61" t="s">
        <v>796</v>
      </c>
      <c r="J124" s="61" t="s">
        <v>796</v>
      </c>
      <c r="K124" s="4" t="s">
        <v>809</v>
      </c>
      <c r="L124" s="61" t="s">
        <v>798</v>
      </c>
      <c r="M124" s="70">
        <v>1</v>
      </c>
      <c r="N124" s="61" t="s">
        <v>257</v>
      </c>
      <c r="O124" s="61" t="s">
        <v>288</v>
      </c>
      <c r="P124" s="61" t="s">
        <v>288</v>
      </c>
      <c r="Q124" s="61" t="s">
        <v>512</v>
      </c>
      <c r="R124" s="61" t="s">
        <v>799</v>
      </c>
      <c r="S124" s="61">
        <v>1</v>
      </c>
      <c r="T124" s="4" t="s">
        <v>800</v>
      </c>
      <c r="U124" s="4" t="s">
        <v>801</v>
      </c>
      <c r="V124" s="21" t="s">
        <v>802</v>
      </c>
      <c r="W124" s="63">
        <v>43626</v>
      </c>
      <c r="X124" s="63">
        <v>43626</v>
      </c>
      <c r="Y124" s="61" t="s">
        <v>287</v>
      </c>
      <c r="Z124" s="61"/>
      <c r="AC124" s="78" t="s">
        <v>954</v>
      </c>
    </row>
    <row r="125" spans="1:29" x14ac:dyDescent="0.25">
      <c r="A125" s="17">
        <v>2019</v>
      </c>
      <c r="B125" s="3">
        <v>43586</v>
      </c>
      <c r="C125" s="63">
        <v>43616</v>
      </c>
      <c r="D125" s="61" t="s">
        <v>810</v>
      </c>
      <c r="E125" s="61"/>
      <c r="F125" s="61" t="s">
        <v>794</v>
      </c>
      <c r="G125" s="61" t="s">
        <v>804</v>
      </c>
      <c r="H125" s="61" t="s">
        <v>257</v>
      </c>
      <c r="I125" s="61" t="s">
        <v>796</v>
      </c>
      <c r="J125" s="61" t="s">
        <v>796</v>
      </c>
      <c r="K125" s="4" t="s">
        <v>811</v>
      </c>
      <c r="L125" s="61" t="s">
        <v>798</v>
      </c>
      <c r="M125" s="70">
        <v>1</v>
      </c>
      <c r="N125" s="61" t="s">
        <v>257</v>
      </c>
      <c r="O125" s="61" t="s">
        <v>288</v>
      </c>
      <c r="P125" s="61" t="s">
        <v>288</v>
      </c>
      <c r="Q125" s="61" t="s">
        <v>512</v>
      </c>
      <c r="R125" s="61" t="s">
        <v>799</v>
      </c>
      <c r="S125" s="61">
        <v>1</v>
      </c>
      <c r="T125" s="4" t="s">
        <v>800</v>
      </c>
      <c r="U125" s="4" t="s">
        <v>801</v>
      </c>
      <c r="V125" s="21" t="s">
        <v>802</v>
      </c>
      <c r="W125" s="63">
        <v>43626</v>
      </c>
      <c r="X125" s="63">
        <v>43626</v>
      </c>
      <c r="Y125" s="61" t="s">
        <v>287</v>
      </c>
      <c r="Z125" s="61"/>
      <c r="AC125" s="78" t="s">
        <v>954</v>
      </c>
    </row>
    <row r="126" spans="1:29" x14ac:dyDescent="0.25">
      <c r="A126" s="17">
        <v>2019</v>
      </c>
      <c r="B126" s="3">
        <v>43586</v>
      </c>
      <c r="C126" s="63">
        <v>43616</v>
      </c>
      <c r="D126" s="61" t="s">
        <v>812</v>
      </c>
      <c r="E126" s="61"/>
      <c r="F126" s="61" t="s">
        <v>794</v>
      </c>
      <c r="G126" s="61" t="s">
        <v>804</v>
      </c>
      <c r="H126" s="61" t="s">
        <v>257</v>
      </c>
      <c r="I126" s="61" t="s">
        <v>796</v>
      </c>
      <c r="J126" s="61" t="s">
        <v>796</v>
      </c>
      <c r="K126" s="4" t="s">
        <v>811</v>
      </c>
      <c r="L126" s="61" t="s">
        <v>798</v>
      </c>
      <c r="M126" s="70">
        <v>1</v>
      </c>
      <c r="N126" s="61" t="s">
        <v>257</v>
      </c>
      <c r="O126" s="61" t="s">
        <v>288</v>
      </c>
      <c r="P126" s="61" t="s">
        <v>288</v>
      </c>
      <c r="Q126" s="61" t="s">
        <v>512</v>
      </c>
      <c r="R126" s="61" t="s">
        <v>799</v>
      </c>
      <c r="S126" s="61">
        <v>1</v>
      </c>
      <c r="T126" s="4" t="s">
        <v>800</v>
      </c>
      <c r="U126" s="4" t="s">
        <v>801</v>
      </c>
      <c r="V126" s="21" t="s">
        <v>802</v>
      </c>
      <c r="W126" s="63">
        <v>43626</v>
      </c>
      <c r="X126" s="63">
        <v>43626</v>
      </c>
      <c r="Y126" s="61" t="s">
        <v>287</v>
      </c>
      <c r="Z126" s="61"/>
      <c r="AC126" s="78" t="s">
        <v>954</v>
      </c>
    </row>
    <row r="127" spans="1:29" x14ac:dyDescent="0.25">
      <c r="A127" s="17">
        <v>2019</v>
      </c>
      <c r="B127" s="3">
        <v>43586</v>
      </c>
      <c r="C127" s="63">
        <v>43616</v>
      </c>
      <c r="D127" s="61" t="s">
        <v>813</v>
      </c>
      <c r="E127" s="61"/>
      <c r="F127" s="61" t="s">
        <v>794</v>
      </c>
      <c r="G127" s="61" t="s">
        <v>804</v>
      </c>
      <c r="H127" s="61" t="s">
        <v>257</v>
      </c>
      <c r="I127" s="61" t="s">
        <v>796</v>
      </c>
      <c r="J127" s="61" t="s">
        <v>796</v>
      </c>
      <c r="K127" s="4" t="s">
        <v>814</v>
      </c>
      <c r="L127" s="61" t="s">
        <v>798</v>
      </c>
      <c r="M127" s="70">
        <v>1</v>
      </c>
      <c r="N127" s="61" t="s">
        <v>257</v>
      </c>
      <c r="O127" s="61" t="s">
        <v>288</v>
      </c>
      <c r="P127" s="61" t="s">
        <v>288</v>
      </c>
      <c r="Q127" s="61" t="s">
        <v>512</v>
      </c>
      <c r="R127" s="61" t="s">
        <v>799</v>
      </c>
      <c r="S127" s="61">
        <v>1</v>
      </c>
      <c r="T127" s="4" t="s">
        <v>800</v>
      </c>
      <c r="U127" s="4" t="s">
        <v>801</v>
      </c>
      <c r="V127" s="21" t="s">
        <v>802</v>
      </c>
      <c r="W127" s="63">
        <v>43626</v>
      </c>
      <c r="X127" s="63">
        <v>43626</v>
      </c>
      <c r="Y127" s="61" t="s">
        <v>287</v>
      </c>
      <c r="Z127" s="61"/>
      <c r="AC127" s="78" t="s">
        <v>954</v>
      </c>
    </row>
    <row r="128" spans="1:29" x14ac:dyDescent="0.25">
      <c r="A128" s="17">
        <v>2019</v>
      </c>
      <c r="B128" s="3">
        <v>43586</v>
      </c>
      <c r="C128" s="63">
        <v>43616</v>
      </c>
      <c r="D128" s="61" t="s">
        <v>815</v>
      </c>
      <c r="E128" s="61"/>
      <c r="F128" s="61" t="s">
        <v>794</v>
      </c>
      <c r="G128" s="61" t="s">
        <v>804</v>
      </c>
      <c r="H128" s="61" t="s">
        <v>257</v>
      </c>
      <c r="I128" s="61" t="s">
        <v>796</v>
      </c>
      <c r="J128" s="61" t="s">
        <v>796</v>
      </c>
      <c r="K128" s="4" t="s">
        <v>816</v>
      </c>
      <c r="L128" s="61" t="s">
        <v>798</v>
      </c>
      <c r="M128" s="70">
        <v>1</v>
      </c>
      <c r="N128" s="61" t="s">
        <v>257</v>
      </c>
      <c r="O128" s="61" t="s">
        <v>288</v>
      </c>
      <c r="P128" s="61" t="s">
        <v>288</v>
      </c>
      <c r="Q128" s="61" t="s">
        <v>512</v>
      </c>
      <c r="R128" s="61" t="s">
        <v>799</v>
      </c>
      <c r="S128" s="61">
        <v>1</v>
      </c>
      <c r="T128" s="4" t="s">
        <v>800</v>
      </c>
      <c r="U128" s="4" t="s">
        <v>801</v>
      </c>
      <c r="V128" s="21" t="s">
        <v>802</v>
      </c>
      <c r="W128" s="63">
        <v>43626</v>
      </c>
      <c r="X128" s="63">
        <v>43626</v>
      </c>
      <c r="Y128" s="61" t="s">
        <v>287</v>
      </c>
      <c r="Z128" s="61"/>
      <c r="AC128" s="78" t="s">
        <v>954</v>
      </c>
    </row>
    <row r="129" spans="1:29" x14ac:dyDescent="0.25">
      <c r="A129" s="17">
        <v>2019</v>
      </c>
      <c r="B129" s="3">
        <v>43586</v>
      </c>
      <c r="C129" s="63">
        <v>43616</v>
      </c>
      <c r="D129" s="61" t="s">
        <v>817</v>
      </c>
      <c r="E129" s="61"/>
      <c r="F129" s="61" t="s">
        <v>794</v>
      </c>
      <c r="G129" s="61" t="s">
        <v>804</v>
      </c>
      <c r="H129" s="61" t="s">
        <v>257</v>
      </c>
      <c r="I129" s="61" t="s">
        <v>796</v>
      </c>
      <c r="J129" s="61" t="s">
        <v>796</v>
      </c>
      <c r="K129" s="4" t="s">
        <v>818</v>
      </c>
      <c r="L129" s="61" t="s">
        <v>798</v>
      </c>
      <c r="M129" s="70">
        <v>1</v>
      </c>
      <c r="N129" s="61" t="s">
        <v>257</v>
      </c>
      <c r="O129" s="61" t="s">
        <v>288</v>
      </c>
      <c r="P129" s="61" t="s">
        <v>288</v>
      </c>
      <c r="Q129" s="61" t="s">
        <v>512</v>
      </c>
      <c r="R129" s="61" t="s">
        <v>799</v>
      </c>
      <c r="S129" s="61">
        <v>1</v>
      </c>
      <c r="T129" s="4" t="s">
        <v>800</v>
      </c>
      <c r="U129" s="4" t="s">
        <v>801</v>
      </c>
      <c r="V129" s="21" t="s">
        <v>802</v>
      </c>
      <c r="W129" s="63">
        <v>43626</v>
      </c>
      <c r="X129" s="63">
        <v>43626</v>
      </c>
      <c r="Y129" s="61" t="s">
        <v>287</v>
      </c>
      <c r="Z129" s="61"/>
      <c r="AC129" s="78" t="s">
        <v>954</v>
      </c>
    </row>
    <row r="130" spans="1:29" x14ac:dyDescent="0.25">
      <c r="A130" s="17">
        <v>2019</v>
      </c>
      <c r="B130" s="3">
        <v>43586</v>
      </c>
      <c r="C130" s="63">
        <v>43616</v>
      </c>
      <c r="D130" s="61" t="s">
        <v>819</v>
      </c>
      <c r="E130" s="61"/>
      <c r="F130" s="61" t="s">
        <v>794</v>
      </c>
      <c r="G130" s="61" t="s">
        <v>804</v>
      </c>
      <c r="H130" s="61" t="s">
        <v>257</v>
      </c>
      <c r="I130" s="61" t="s">
        <v>796</v>
      </c>
      <c r="J130" s="61" t="s">
        <v>796</v>
      </c>
      <c r="K130" s="4" t="s">
        <v>820</v>
      </c>
      <c r="L130" s="61" t="s">
        <v>798</v>
      </c>
      <c r="M130" s="70">
        <v>1</v>
      </c>
      <c r="N130" s="61" t="s">
        <v>257</v>
      </c>
      <c r="O130" s="61" t="s">
        <v>288</v>
      </c>
      <c r="P130" s="61" t="s">
        <v>288</v>
      </c>
      <c r="Q130" s="61" t="s">
        <v>512</v>
      </c>
      <c r="R130" s="61" t="s">
        <v>799</v>
      </c>
      <c r="S130" s="61">
        <v>1</v>
      </c>
      <c r="T130" s="4" t="s">
        <v>800</v>
      </c>
      <c r="U130" s="4" t="s">
        <v>801</v>
      </c>
      <c r="V130" s="21" t="s">
        <v>802</v>
      </c>
      <c r="W130" s="63">
        <v>43626</v>
      </c>
      <c r="X130" s="63">
        <v>43626</v>
      </c>
      <c r="Y130" s="61" t="s">
        <v>287</v>
      </c>
      <c r="Z130" s="61"/>
      <c r="AC130" s="78" t="s">
        <v>954</v>
      </c>
    </row>
    <row r="131" spans="1:29" x14ac:dyDescent="0.25">
      <c r="A131" s="17">
        <v>2019</v>
      </c>
      <c r="B131" s="3">
        <v>43586</v>
      </c>
      <c r="C131" s="63">
        <v>43616</v>
      </c>
      <c r="D131" s="61" t="s">
        <v>821</v>
      </c>
      <c r="E131" s="61"/>
      <c r="F131" s="61" t="s">
        <v>794</v>
      </c>
      <c r="G131" s="61" t="s">
        <v>804</v>
      </c>
      <c r="H131" s="61" t="s">
        <v>257</v>
      </c>
      <c r="I131" s="61" t="s">
        <v>796</v>
      </c>
      <c r="J131" s="61" t="s">
        <v>796</v>
      </c>
      <c r="K131" s="4" t="s">
        <v>822</v>
      </c>
      <c r="L131" s="61" t="s">
        <v>798</v>
      </c>
      <c r="M131" s="70">
        <v>1</v>
      </c>
      <c r="N131" s="61" t="s">
        <v>257</v>
      </c>
      <c r="O131" s="61" t="s">
        <v>288</v>
      </c>
      <c r="P131" s="61" t="s">
        <v>288</v>
      </c>
      <c r="Q131" s="61" t="s">
        <v>512</v>
      </c>
      <c r="R131" s="61" t="s">
        <v>799</v>
      </c>
      <c r="S131" s="61">
        <v>1</v>
      </c>
      <c r="T131" s="4" t="s">
        <v>800</v>
      </c>
      <c r="U131" s="4" t="s">
        <v>801</v>
      </c>
      <c r="V131" s="21" t="s">
        <v>802</v>
      </c>
      <c r="W131" s="63">
        <v>43626</v>
      </c>
      <c r="X131" s="63">
        <v>43626</v>
      </c>
      <c r="Y131" s="61" t="s">
        <v>287</v>
      </c>
      <c r="Z131" s="61"/>
      <c r="AC131" s="78" t="s">
        <v>954</v>
      </c>
    </row>
    <row r="132" spans="1:29" x14ac:dyDescent="0.25">
      <c r="A132" s="17">
        <v>2019</v>
      </c>
      <c r="B132" s="3">
        <v>43586</v>
      </c>
      <c r="C132" s="63">
        <v>43616</v>
      </c>
      <c r="D132" s="61" t="s">
        <v>350</v>
      </c>
      <c r="E132" s="61" t="s">
        <v>350</v>
      </c>
      <c r="F132" s="61" t="s">
        <v>350</v>
      </c>
      <c r="G132" s="61" t="s">
        <v>350</v>
      </c>
      <c r="H132" s="61" t="s">
        <v>350</v>
      </c>
      <c r="I132" s="61" t="s">
        <v>350</v>
      </c>
      <c r="J132" s="74" t="s">
        <v>350</v>
      </c>
      <c r="K132" s="75" t="s">
        <v>951</v>
      </c>
      <c r="L132" s="73" t="s">
        <v>361</v>
      </c>
      <c r="M132" s="77">
        <v>1</v>
      </c>
      <c r="N132" s="74" t="s">
        <v>350</v>
      </c>
      <c r="O132" s="74" t="s">
        <v>350</v>
      </c>
      <c r="P132" s="74" t="s">
        <v>350</v>
      </c>
      <c r="Q132" s="74" t="s">
        <v>350</v>
      </c>
      <c r="R132" s="74" t="s">
        <v>350</v>
      </c>
      <c r="S132" s="43">
        <v>1</v>
      </c>
      <c r="T132" s="75" t="s">
        <v>952</v>
      </c>
      <c r="U132" s="75" t="s">
        <v>953</v>
      </c>
      <c r="V132" s="21" t="s">
        <v>829</v>
      </c>
      <c r="W132" s="63">
        <v>43626</v>
      </c>
      <c r="X132" s="63">
        <v>43626</v>
      </c>
      <c r="Y132" s="61" t="s">
        <v>828</v>
      </c>
      <c r="Z132" s="61"/>
      <c r="AC132" s="78" t="s">
        <v>954</v>
      </c>
    </row>
    <row r="133" spans="1:29" x14ac:dyDescent="0.25">
      <c r="A133">
        <v>2019</v>
      </c>
      <c r="B133" s="3">
        <v>43586</v>
      </c>
      <c r="C133" s="63">
        <v>43616</v>
      </c>
      <c r="D133" t="s">
        <v>911</v>
      </c>
      <c r="E133" t="s">
        <v>66</v>
      </c>
      <c r="F133" t="s">
        <v>912</v>
      </c>
      <c r="G133" t="s">
        <v>913</v>
      </c>
      <c r="H133" t="s">
        <v>257</v>
      </c>
      <c r="I133" t="s">
        <v>914</v>
      </c>
      <c r="J133" t="s">
        <v>915</v>
      </c>
      <c r="K133" s="4" t="s">
        <v>916</v>
      </c>
      <c r="L133" t="s">
        <v>361</v>
      </c>
      <c r="M133" s="77">
        <v>1</v>
      </c>
      <c r="N133" t="s">
        <v>257</v>
      </c>
      <c r="O133" t="s">
        <v>523</v>
      </c>
      <c r="P133" t="s">
        <v>523</v>
      </c>
      <c r="Q133" t="s">
        <v>512</v>
      </c>
      <c r="R133" t="s">
        <v>917</v>
      </c>
      <c r="S133">
        <v>1</v>
      </c>
      <c r="T133" s="4" t="s">
        <v>918</v>
      </c>
      <c r="U133" s="4" t="s">
        <v>919</v>
      </c>
      <c r="V133" s="21" t="s">
        <v>920</v>
      </c>
      <c r="W133" s="63">
        <v>43626</v>
      </c>
      <c r="X133" s="63">
        <v>43626</v>
      </c>
      <c r="Y133" t="s">
        <v>290</v>
      </c>
      <c r="AC133" s="78" t="s">
        <v>954</v>
      </c>
    </row>
    <row r="134" spans="1:29" x14ac:dyDescent="0.25">
      <c r="A134">
        <v>2019</v>
      </c>
      <c r="B134" s="3">
        <v>43586</v>
      </c>
      <c r="C134" s="63">
        <v>43616</v>
      </c>
      <c r="D134" t="s">
        <v>921</v>
      </c>
      <c r="E134" t="s">
        <v>66</v>
      </c>
      <c r="F134" t="s">
        <v>912</v>
      </c>
      <c r="G134" t="s">
        <v>922</v>
      </c>
      <c r="H134" t="s">
        <v>257</v>
      </c>
      <c r="I134" t="s">
        <v>914</v>
      </c>
      <c r="J134" t="s">
        <v>915</v>
      </c>
      <c r="K134" s="4" t="s">
        <v>923</v>
      </c>
      <c r="L134" t="s">
        <v>361</v>
      </c>
      <c r="M134" s="77">
        <v>1</v>
      </c>
      <c r="N134">
        <v>84</v>
      </c>
      <c r="O134" t="s">
        <v>332</v>
      </c>
      <c r="P134" t="s">
        <v>562</v>
      </c>
      <c r="Q134" t="s">
        <v>512</v>
      </c>
      <c r="R134" t="s">
        <v>917</v>
      </c>
      <c r="S134">
        <v>1</v>
      </c>
      <c r="T134" s="4" t="s">
        <v>918</v>
      </c>
      <c r="U134" s="4" t="s">
        <v>919</v>
      </c>
      <c r="V134" s="21" t="s">
        <v>920</v>
      </c>
      <c r="W134" s="63">
        <v>43626</v>
      </c>
      <c r="X134" s="63">
        <v>43626</v>
      </c>
      <c r="Y134" t="s">
        <v>290</v>
      </c>
      <c r="AC134" s="78" t="s">
        <v>954</v>
      </c>
    </row>
    <row r="135" spans="1:29" x14ac:dyDescent="0.25">
      <c r="A135">
        <v>2019</v>
      </c>
      <c r="B135" s="3">
        <v>43586</v>
      </c>
      <c r="C135" s="63">
        <v>43616</v>
      </c>
      <c r="D135" t="s">
        <v>924</v>
      </c>
      <c r="E135" t="s">
        <v>66</v>
      </c>
      <c r="F135" t="s">
        <v>912</v>
      </c>
      <c r="G135" t="s">
        <v>922</v>
      </c>
      <c r="H135" t="s">
        <v>925</v>
      </c>
      <c r="I135" t="s">
        <v>914</v>
      </c>
      <c r="J135" t="s">
        <v>926</v>
      </c>
      <c r="K135" s="4" t="s">
        <v>927</v>
      </c>
      <c r="L135" t="s">
        <v>361</v>
      </c>
      <c r="M135" s="77">
        <v>1</v>
      </c>
      <c r="N135">
        <v>84</v>
      </c>
      <c r="O135" t="s">
        <v>332</v>
      </c>
      <c r="P135" t="s">
        <v>562</v>
      </c>
      <c r="Q135" t="s">
        <v>512</v>
      </c>
      <c r="R135" t="s">
        <v>917</v>
      </c>
      <c r="S135">
        <v>1</v>
      </c>
      <c r="T135" s="4" t="s">
        <v>918</v>
      </c>
      <c r="U135" s="4" t="s">
        <v>919</v>
      </c>
      <c r="V135" s="21" t="s">
        <v>920</v>
      </c>
      <c r="W135" s="63">
        <v>43626</v>
      </c>
      <c r="X135" s="63">
        <v>43626</v>
      </c>
      <c r="Y135" t="s">
        <v>290</v>
      </c>
      <c r="AC135" s="78" t="s">
        <v>954</v>
      </c>
    </row>
    <row r="136" spans="1:29" x14ac:dyDescent="0.25">
      <c r="A136">
        <v>2019</v>
      </c>
      <c r="B136" s="3">
        <v>43586</v>
      </c>
      <c r="C136" s="63">
        <v>43616</v>
      </c>
      <c r="D136" t="s">
        <v>928</v>
      </c>
      <c r="E136" t="s">
        <v>66</v>
      </c>
      <c r="F136" t="s">
        <v>912</v>
      </c>
      <c r="G136" t="s">
        <v>929</v>
      </c>
      <c r="H136" t="s">
        <v>257</v>
      </c>
      <c r="I136" t="s">
        <v>914</v>
      </c>
      <c r="J136" t="s">
        <v>915</v>
      </c>
      <c r="K136" s="4" t="s">
        <v>930</v>
      </c>
      <c r="L136" t="s">
        <v>361</v>
      </c>
      <c r="M136" s="77">
        <v>1</v>
      </c>
      <c r="N136" t="s">
        <v>257</v>
      </c>
      <c r="O136" t="s">
        <v>523</v>
      </c>
      <c r="P136" t="s">
        <v>523</v>
      </c>
      <c r="Q136" t="s">
        <v>512</v>
      </c>
      <c r="R136" t="s">
        <v>917</v>
      </c>
      <c r="S136">
        <v>1</v>
      </c>
      <c r="T136" s="4" t="s">
        <v>918</v>
      </c>
      <c r="U136" s="4" t="s">
        <v>919</v>
      </c>
      <c r="V136" s="21" t="s">
        <v>920</v>
      </c>
      <c r="W136" s="63">
        <v>43626</v>
      </c>
      <c r="X136" s="63">
        <v>43626</v>
      </c>
      <c r="Y136" t="s">
        <v>290</v>
      </c>
    </row>
    <row r="137" spans="1:29" x14ac:dyDescent="0.25">
      <c r="A137">
        <v>2019</v>
      </c>
      <c r="B137" s="3">
        <v>43586</v>
      </c>
      <c r="C137" s="63">
        <v>43616</v>
      </c>
      <c r="D137" t="s">
        <v>931</v>
      </c>
      <c r="E137" t="s">
        <v>66</v>
      </c>
      <c r="F137" t="s">
        <v>912</v>
      </c>
      <c r="G137" t="s">
        <v>932</v>
      </c>
      <c r="H137" t="s">
        <v>925</v>
      </c>
      <c r="I137" t="s">
        <v>914</v>
      </c>
      <c r="J137" t="s">
        <v>926</v>
      </c>
      <c r="K137" s="4" t="s">
        <v>933</v>
      </c>
      <c r="L137" t="s">
        <v>361</v>
      </c>
      <c r="M137" s="77">
        <v>1</v>
      </c>
      <c r="N137">
        <v>84</v>
      </c>
      <c r="O137" t="s">
        <v>332</v>
      </c>
      <c r="P137" t="s">
        <v>562</v>
      </c>
      <c r="Q137" t="s">
        <v>512</v>
      </c>
      <c r="R137" t="s">
        <v>917</v>
      </c>
      <c r="S137">
        <v>1</v>
      </c>
      <c r="T137" s="4" t="s">
        <v>918</v>
      </c>
      <c r="U137" s="4" t="s">
        <v>919</v>
      </c>
      <c r="V137" s="21" t="s">
        <v>920</v>
      </c>
      <c r="W137" s="63">
        <v>43626</v>
      </c>
      <c r="X137" s="63">
        <v>43626</v>
      </c>
      <c r="Y137" t="s">
        <v>290</v>
      </c>
    </row>
    <row r="138" spans="1:29" x14ac:dyDescent="0.25">
      <c r="A138">
        <v>2019</v>
      </c>
      <c r="B138" s="3">
        <v>43586</v>
      </c>
      <c r="C138" s="63">
        <v>43616</v>
      </c>
      <c r="D138" t="s">
        <v>934</v>
      </c>
      <c r="E138" t="s">
        <v>66</v>
      </c>
      <c r="F138" t="s">
        <v>912</v>
      </c>
      <c r="G138" t="s">
        <v>935</v>
      </c>
      <c r="H138" t="s">
        <v>257</v>
      </c>
      <c r="I138" t="s">
        <v>914</v>
      </c>
      <c r="J138" t="s">
        <v>936</v>
      </c>
      <c r="K138" s="4" t="s">
        <v>937</v>
      </c>
      <c r="L138" t="s">
        <v>361</v>
      </c>
      <c r="M138" s="77">
        <v>1</v>
      </c>
      <c r="N138" t="s">
        <v>257</v>
      </c>
      <c r="O138" t="s">
        <v>523</v>
      </c>
      <c r="P138" t="s">
        <v>523</v>
      </c>
      <c r="Q138" t="s">
        <v>512</v>
      </c>
      <c r="R138" t="s">
        <v>917</v>
      </c>
      <c r="S138">
        <v>1</v>
      </c>
      <c r="T138" s="4" t="s">
        <v>918</v>
      </c>
      <c r="U138" s="4" t="s">
        <v>919</v>
      </c>
      <c r="V138" s="21" t="s">
        <v>920</v>
      </c>
      <c r="W138" s="63">
        <v>43626</v>
      </c>
      <c r="X138" s="63">
        <v>43626</v>
      </c>
      <c r="Y138" t="s">
        <v>290</v>
      </c>
    </row>
    <row r="139" spans="1:29" x14ac:dyDescent="0.25">
      <c r="A139">
        <v>2019</v>
      </c>
      <c r="B139" s="3">
        <v>43586</v>
      </c>
      <c r="C139" s="63">
        <v>43616</v>
      </c>
      <c r="D139" t="s">
        <v>938</v>
      </c>
      <c r="E139" t="s">
        <v>66</v>
      </c>
      <c r="F139" t="s">
        <v>912</v>
      </c>
      <c r="G139" t="s">
        <v>922</v>
      </c>
      <c r="H139" t="s">
        <v>925</v>
      </c>
      <c r="I139" t="s">
        <v>914</v>
      </c>
      <c r="J139" t="s">
        <v>936</v>
      </c>
      <c r="K139" s="4" t="s">
        <v>939</v>
      </c>
      <c r="L139" t="s">
        <v>361</v>
      </c>
      <c r="M139" s="77">
        <v>1</v>
      </c>
      <c r="N139">
        <v>84</v>
      </c>
      <c r="O139" t="s">
        <v>332</v>
      </c>
      <c r="P139" t="s">
        <v>562</v>
      </c>
      <c r="Q139" t="s">
        <v>512</v>
      </c>
      <c r="R139" t="s">
        <v>917</v>
      </c>
      <c r="S139">
        <v>1</v>
      </c>
      <c r="T139" s="4" t="s">
        <v>918</v>
      </c>
      <c r="U139" s="4" t="s">
        <v>919</v>
      </c>
      <c r="V139" s="21" t="s">
        <v>920</v>
      </c>
      <c r="W139" s="63">
        <v>43626</v>
      </c>
      <c r="X139" s="63">
        <v>43626</v>
      </c>
      <c r="Y139" t="s">
        <v>290</v>
      </c>
    </row>
    <row r="140" spans="1:29" x14ac:dyDescent="0.25">
      <c r="A140">
        <v>2019</v>
      </c>
      <c r="B140" s="3">
        <v>43586</v>
      </c>
      <c r="C140" s="63">
        <v>43616</v>
      </c>
      <c r="D140" t="s">
        <v>940</v>
      </c>
      <c r="E140" t="s">
        <v>66</v>
      </c>
      <c r="F140" t="s">
        <v>912</v>
      </c>
      <c r="G140" t="s">
        <v>922</v>
      </c>
      <c r="H140" t="s">
        <v>925</v>
      </c>
      <c r="I140" t="s">
        <v>914</v>
      </c>
      <c r="J140" t="s">
        <v>936</v>
      </c>
      <c r="K140" s="4" t="s">
        <v>941</v>
      </c>
      <c r="L140" t="s">
        <v>361</v>
      </c>
      <c r="M140" s="77">
        <v>1</v>
      </c>
      <c r="N140">
        <v>84</v>
      </c>
      <c r="O140" t="s">
        <v>332</v>
      </c>
      <c r="P140" t="s">
        <v>562</v>
      </c>
      <c r="Q140" t="s">
        <v>512</v>
      </c>
      <c r="R140" t="s">
        <v>942</v>
      </c>
      <c r="S140">
        <v>1</v>
      </c>
      <c r="T140" s="4" t="s">
        <v>918</v>
      </c>
      <c r="U140" s="4" t="s">
        <v>919</v>
      </c>
      <c r="V140" s="21" t="s">
        <v>920</v>
      </c>
      <c r="W140" s="63">
        <v>43626</v>
      </c>
      <c r="X140" s="63">
        <v>43626</v>
      </c>
      <c r="Y140" t="s">
        <v>290</v>
      </c>
    </row>
    <row r="141" spans="1:29" x14ac:dyDescent="0.25">
      <c r="A141">
        <v>2019</v>
      </c>
      <c r="B141" s="3">
        <v>43586</v>
      </c>
      <c r="C141" s="63">
        <v>43616</v>
      </c>
      <c r="D141" t="s">
        <v>943</v>
      </c>
      <c r="E141" t="s">
        <v>66</v>
      </c>
      <c r="F141" t="s">
        <v>912</v>
      </c>
      <c r="G141" t="s">
        <v>944</v>
      </c>
      <c r="H141" t="s">
        <v>257</v>
      </c>
      <c r="I141" t="s">
        <v>914</v>
      </c>
      <c r="J141" t="s">
        <v>936</v>
      </c>
      <c r="K141" s="4" t="s">
        <v>919</v>
      </c>
      <c r="L141" t="s">
        <v>361</v>
      </c>
      <c r="M141" s="77">
        <v>1</v>
      </c>
      <c r="N141" t="s">
        <v>257</v>
      </c>
      <c r="O141" t="s">
        <v>523</v>
      </c>
      <c r="P141" t="s">
        <v>523</v>
      </c>
      <c r="Q141" t="s">
        <v>512</v>
      </c>
      <c r="R141" t="s">
        <v>945</v>
      </c>
      <c r="S141">
        <v>1</v>
      </c>
      <c r="T141" s="4" t="s">
        <v>919</v>
      </c>
      <c r="U141" s="4" t="s">
        <v>919</v>
      </c>
      <c r="V141" s="21" t="s">
        <v>920</v>
      </c>
      <c r="W141" s="63">
        <v>43626</v>
      </c>
      <c r="X141" s="63">
        <v>43626</v>
      </c>
      <c r="Y141" t="s">
        <v>290</v>
      </c>
    </row>
    <row r="142" spans="1:29" x14ac:dyDescent="0.25">
      <c r="A142" s="77">
        <v>2019</v>
      </c>
      <c r="B142" s="3">
        <v>43586</v>
      </c>
      <c r="C142" s="63">
        <v>43616</v>
      </c>
      <c r="D142" s="76" t="s">
        <v>955</v>
      </c>
      <c r="E142" s="76" t="s">
        <v>66</v>
      </c>
      <c r="F142" s="76" t="s">
        <v>912</v>
      </c>
      <c r="G142" s="76" t="s">
        <v>955</v>
      </c>
      <c r="H142" s="76" t="s">
        <v>645</v>
      </c>
      <c r="I142" s="76" t="s">
        <v>508</v>
      </c>
      <c r="J142" s="76" t="s">
        <v>508</v>
      </c>
      <c r="K142" s="4" t="s">
        <v>959</v>
      </c>
      <c r="L142" s="77" t="s">
        <v>361</v>
      </c>
      <c r="M142" s="77">
        <v>1</v>
      </c>
      <c r="N142" s="41" t="s">
        <v>560</v>
      </c>
      <c r="O142" s="77" t="s">
        <v>332</v>
      </c>
      <c r="P142" t="s">
        <v>562</v>
      </c>
      <c r="Q142" s="17" t="s">
        <v>386</v>
      </c>
      <c r="R142" s="77" t="s">
        <v>259</v>
      </c>
      <c r="S142" s="77">
        <v>1</v>
      </c>
      <c r="T142" s="4" t="s">
        <v>959</v>
      </c>
      <c r="U142" s="4" t="s">
        <v>959</v>
      </c>
      <c r="V142" s="21" t="s">
        <v>562</v>
      </c>
      <c r="W142" s="63">
        <v>43626</v>
      </c>
      <c r="X142" s="63">
        <v>43626</v>
      </c>
      <c r="Y142" s="77" t="s">
        <v>290</v>
      </c>
    </row>
    <row r="143" spans="1:29" x14ac:dyDescent="0.25">
      <c r="A143" s="77">
        <v>2019</v>
      </c>
      <c r="B143" s="3">
        <v>43586</v>
      </c>
      <c r="C143" s="63">
        <v>43616</v>
      </c>
      <c r="D143" s="76" t="s">
        <v>956</v>
      </c>
      <c r="E143" s="76" t="s">
        <v>66</v>
      </c>
      <c r="F143" s="76" t="s">
        <v>912</v>
      </c>
      <c r="G143" s="76" t="s">
        <v>956</v>
      </c>
      <c r="H143" s="76" t="s">
        <v>645</v>
      </c>
      <c r="I143" s="76" t="s">
        <v>508</v>
      </c>
      <c r="J143" s="76" t="s">
        <v>508</v>
      </c>
      <c r="K143" s="4" t="s">
        <v>959</v>
      </c>
      <c r="L143" s="77" t="s">
        <v>361</v>
      </c>
      <c r="M143" s="77">
        <v>1</v>
      </c>
      <c r="N143" s="41" t="s">
        <v>560</v>
      </c>
      <c r="O143" s="77" t="s">
        <v>332</v>
      </c>
      <c r="P143" s="77" t="s">
        <v>562</v>
      </c>
      <c r="Q143" s="17" t="s">
        <v>386</v>
      </c>
      <c r="R143" s="77" t="s">
        <v>259</v>
      </c>
      <c r="S143" s="77">
        <v>1</v>
      </c>
      <c r="T143" s="4" t="s">
        <v>959</v>
      </c>
      <c r="U143" s="4" t="s">
        <v>959</v>
      </c>
      <c r="V143" s="21" t="s">
        <v>562</v>
      </c>
      <c r="W143" s="63">
        <v>43626</v>
      </c>
      <c r="X143" s="63">
        <v>43626</v>
      </c>
      <c r="Y143" s="77" t="s">
        <v>290</v>
      </c>
    </row>
    <row r="144" spans="1:29" x14ac:dyDescent="0.25">
      <c r="A144" s="77">
        <v>2019</v>
      </c>
      <c r="B144" s="3">
        <v>43586</v>
      </c>
      <c r="C144" s="63">
        <v>43616</v>
      </c>
      <c r="D144" s="76" t="s">
        <v>957</v>
      </c>
      <c r="E144" s="76" t="s">
        <v>66</v>
      </c>
      <c r="F144" s="76" t="s">
        <v>912</v>
      </c>
      <c r="G144" s="76" t="s">
        <v>957</v>
      </c>
      <c r="H144" s="76" t="s">
        <v>645</v>
      </c>
      <c r="I144" s="76" t="s">
        <v>508</v>
      </c>
      <c r="J144" s="76" t="s">
        <v>508</v>
      </c>
      <c r="K144" s="4" t="s">
        <v>959</v>
      </c>
      <c r="L144" s="77" t="s">
        <v>361</v>
      </c>
      <c r="M144" s="77">
        <v>1</v>
      </c>
      <c r="N144" s="41" t="s">
        <v>560</v>
      </c>
      <c r="O144" s="77" t="s">
        <v>332</v>
      </c>
      <c r="P144" s="77" t="s">
        <v>562</v>
      </c>
      <c r="Q144" s="17" t="s">
        <v>386</v>
      </c>
      <c r="R144" s="77" t="s">
        <v>259</v>
      </c>
      <c r="S144" s="77">
        <v>1</v>
      </c>
      <c r="T144" s="4" t="s">
        <v>959</v>
      </c>
      <c r="U144" s="4" t="s">
        <v>959</v>
      </c>
      <c r="V144" s="21" t="s">
        <v>562</v>
      </c>
      <c r="W144" s="63">
        <v>43626</v>
      </c>
      <c r="X144" s="63">
        <v>43626</v>
      </c>
      <c r="Y144" s="77" t="s">
        <v>290</v>
      </c>
    </row>
    <row r="145" spans="1:25" x14ac:dyDescent="0.25">
      <c r="A145" s="77">
        <v>2019</v>
      </c>
      <c r="B145" s="3">
        <v>43586</v>
      </c>
      <c r="C145" s="63">
        <v>43616</v>
      </c>
      <c r="D145" s="76" t="s">
        <v>958</v>
      </c>
      <c r="E145" s="76" t="s">
        <v>66</v>
      </c>
      <c r="F145" s="76" t="s">
        <v>912</v>
      </c>
      <c r="G145" s="76" t="s">
        <v>958</v>
      </c>
      <c r="H145" s="76" t="s">
        <v>645</v>
      </c>
      <c r="I145" s="76" t="s">
        <v>508</v>
      </c>
      <c r="J145" s="76" t="s">
        <v>508</v>
      </c>
      <c r="K145" s="4" t="s">
        <v>959</v>
      </c>
      <c r="L145" s="77" t="s">
        <v>361</v>
      </c>
      <c r="M145" s="77">
        <v>1</v>
      </c>
      <c r="N145" s="41" t="s">
        <v>560</v>
      </c>
      <c r="O145" s="77" t="s">
        <v>332</v>
      </c>
      <c r="P145" s="77" t="s">
        <v>562</v>
      </c>
      <c r="Q145" s="17" t="s">
        <v>386</v>
      </c>
      <c r="R145" s="77" t="s">
        <v>259</v>
      </c>
      <c r="S145" s="77">
        <v>1</v>
      </c>
      <c r="T145" s="4" t="s">
        <v>959</v>
      </c>
      <c r="U145" s="4" t="s">
        <v>959</v>
      </c>
      <c r="V145" s="21" t="s">
        <v>562</v>
      </c>
      <c r="W145" s="63">
        <v>43626</v>
      </c>
      <c r="X145" s="63">
        <v>43626</v>
      </c>
      <c r="Y145" s="77" t="s">
        <v>290</v>
      </c>
    </row>
  </sheetData>
  <mergeCells count="7">
    <mergeCell ref="A6:Y6"/>
    <mergeCell ref="A2:C2"/>
    <mergeCell ref="D2:F2"/>
    <mergeCell ref="G2:I2"/>
    <mergeCell ref="A3:C3"/>
    <mergeCell ref="D3:F3"/>
    <mergeCell ref="G3:I3"/>
  </mergeCells>
  <conditionalFormatting sqref="E77:E84">
    <cfRule type="containsText" dxfId="2" priority="2" operator="containsText" text="BORDADO TENEK">
      <formula>NOT(ISERROR(SEARCH("BORDADO TENEK",E77)))</formula>
    </cfRule>
  </conditionalFormatting>
  <conditionalFormatting sqref="D78:D85">
    <cfRule type="containsText" dxfId="1" priority="3" operator="containsText" text="BORDADO TENEK">
      <formula>NOT(ISERROR(SEARCH("BORDADO TENEK",D78)))</formula>
    </cfRule>
  </conditionalFormatting>
  <conditionalFormatting sqref="D86">
    <cfRule type="containsText" dxfId="0" priority="1" operator="containsText" text="BORDADO TENEK">
      <formula>NOT(ISERROR(SEARCH("BORDADO TENEK",D86)))</formula>
    </cfRule>
  </conditionalFormatting>
  <dataValidations count="1">
    <dataValidation type="list" allowBlank="1" showErrorMessage="1" sqref="F113:F115 E34:E62 E8:E32 E71:E100 E104:E146 E148:E200">
      <formula1>Hidden_14</formula1>
    </dataValidation>
  </dataValidations>
  <hyperlinks>
    <hyperlink ref="K34" r:id="rId1"/>
    <hyperlink ref="K35:K47" r:id="rId2" display="http://www.cegaipslp.org.mx/HV2019.nsf/nombre_de_la_vista/78B82E9D32AA28F8862583D100091E3C/$File/FORMATOS+DE+REGISTRO+CIVIL.pdf"/>
    <hyperlink ref="T34" r:id="rId3"/>
    <hyperlink ref="T35:T46" r:id="rId4" display="http://www.cegaipslp.org.mx/HV2019.nsf/nombre_de_la_vista/75E5821B0DD335E9862583D100094AB7/$File/REQUISITOS+EN+HOJA+MEMBRETADA+NO+SE+GENERA+INFORMACION+Hipervinculo+informacion+adicional+del+servicio.docx"/>
    <hyperlink ref="T47" r:id="rId5"/>
    <hyperlink ref="U34" r:id="rId6"/>
    <hyperlink ref="U35:U47" r:id="rId7" display="http://www.cegaipslp.org.mx/HV2019.nsf/nombre_de_la_vista/F64A796B1FE14D68862583D100097129/$File/REQUISITOS+EN+HOJA+MEMBRETADA+NO+SE+GENERA+INFORMACION+Hipervinculo+al+catalogo,+manual+o+sistemas.docx"/>
    <hyperlink ref="T48" r:id="rId8" location="sne" display="http://www.municipiodetamuin.gob.mx/2018-2021/index.php/tramites-y-servicios - sne"/>
    <hyperlink ref="U48" r:id="rId9" location="sne" display="http://www.municipiodetamuin.gob.mx/2018-2021/index.php/tramites-y-servicios - sne"/>
    <hyperlink ref="T49" r:id="rId10" location="sne" display="http://www.municipiodetamuin.gob.mx/2018-2021/index.php/tramites-y-servicios - sne"/>
    <hyperlink ref="T50" r:id="rId11" location="sne" display="http://www.municipiodetamuin.gob.mx/2018-2021/index.php/tramites-y-servicios - sne"/>
    <hyperlink ref="T51" r:id="rId12" location="sne" display="http://www.municipiodetamuin.gob.mx/2018-2021/index.php/tramites-y-servicios - sne"/>
    <hyperlink ref="T52" r:id="rId13" location="sne" display="http://www.municipiodetamuin.gob.mx/2018-2021/index.php/tramites-y-servicios - sne"/>
    <hyperlink ref="T53" r:id="rId14" location="sne" display="http://www.municipiodetamuin.gob.mx/2018-2021/index.php/tramites-y-servicios - sne"/>
    <hyperlink ref="T54" r:id="rId15" location="sne" display="http://www.municipiodetamuin.gob.mx/2018-2021/index.php/tramites-y-servicios - sne"/>
    <hyperlink ref="U49" r:id="rId16" location="sne" display="http://www.municipiodetamuin.gob.mx/2018-2021/index.php/tramites-y-servicios - sne"/>
    <hyperlink ref="U50" r:id="rId17" location="sne" display="http://www.municipiodetamuin.gob.mx/2018-2021/index.php/tramites-y-servicios - sne"/>
    <hyperlink ref="U51" r:id="rId18" location="sne" display="http://www.municipiodetamuin.gob.mx/2018-2021/index.php/tramites-y-servicios - sne"/>
    <hyperlink ref="U52" r:id="rId19" location="sne" display="http://www.municipiodetamuin.gob.mx/2018-2021/index.php/tramites-y-servicios - sne"/>
    <hyperlink ref="U53" r:id="rId20" location="sne" display="http://www.municipiodetamuin.gob.mx/2018-2021/index.php/tramites-y-servicios - sne"/>
    <hyperlink ref="U54" r:id="rId21" location="sne" display="http://www.municipiodetamuin.gob.mx/2018-2021/index.php/tramites-y-servicios - sne"/>
    <hyperlink ref="K48" r:id="rId22"/>
    <hyperlink ref="K49:K54" r:id="rId23" display="http://www.cegaipslp.org.mx/HV2019.nsf/nombre_de_la_vista/600ED074633CFCE6862583D00019913F/$File/REGISTRO+DE+LA+EMPRESA,.docx"/>
    <hyperlink ref="K55" r:id="rId24"/>
    <hyperlink ref="T55" r:id="rId25"/>
    <hyperlink ref="U55" r:id="rId26"/>
    <hyperlink ref="K57" r:id="rId27"/>
    <hyperlink ref="K58" r:id="rId28"/>
    <hyperlink ref="T57" r:id="rId29"/>
    <hyperlink ref="T58" r:id="rId30"/>
    <hyperlink ref="U57" r:id="rId31"/>
    <hyperlink ref="U58" r:id="rId32"/>
    <hyperlink ref="K60" r:id="rId33"/>
    <hyperlink ref="K61:K62" r:id="rId34" display="http://www.cegaipslp.org.mx/HV2019.nsf/nombre_de_la_vista/524C1325DBA0D31C862583D1007B1230/$File/No+se+generan+formatos+respectivo(s)+publicado(s)+en+medio+oficial.docx"/>
    <hyperlink ref="T60" r:id="rId35"/>
    <hyperlink ref="T61:T62" r:id="rId36" display="http://www.cegaipslp.org.mx/HV2019.nsf/nombre_de_la_vista/2B0661F0A7CD8052862583D1007B2EE0/$File/No+se+generan++información+adicional+del+servicio.docx"/>
    <hyperlink ref="U60" r:id="rId37"/>
    <hyperlink ref="U61:U62" r:id="rId38" display="http://www.cegaipslp.org.mx/HV2019.nsf/nombre_de_la_vista/45D00349010E7FA8862583D1007B3FBD/$File/No+se+generan+catálogo,+manual+o+sistemas.docx"/>
    <hyperlink ref="K71" r:id="rId39" display="http://www.cegaipslp.org.mx/HV2019.nsf/nombre_de_la_vista/5400DE6561DA6CC6862583D10072DEBE/$File/FORMATOS+XXV.pdf"/>
    <hyperlink ref="K72:K76" r:id="rId40" display="http://www.cegaipslp.org.mx/HV2019.nsf/nombre_de_la_vista/5400DE6561DA6CC6862583D10072DEBE/$File/FORMATOS+XXV.pdf"/>
    <hyperlink ref="T71" r:id="rId41" display="http://www.cegaipslp.org.mx/HV2019.nsf/nombre_de_la_vista/F4325690401D0E4C862583D100731923/$File/NO+SE+GENERO++Hipervinculo+informacion+adicional+del+servicio.docx"/>
    <hyperlink ref="T72:T76" r:id="rId42" display="http://www.cegaipslp.org.mx/HV2019.nsf/nombre_de_la_vista/F4325690401D0E4C862583D100731923/$File/NO+SE+GENERO++Hipervinculo+informacion+adicional+del+servicio.docx"/>
    <hyperlink ref="U71" r:id="rId43" display="http://www.cegaipslp.org.mx/HV2019.nsf/nombre_de_la_vista/13170DB2D3A1E199862583D100733E50/$File/NO+SE+GENERO+Hipervinculo+al+catalogo,+manual+o+sistemas.docx"/>
    <hyperlink ref="U72:U76" r:id="rId44" display="http://www.cegaipslp.org.mx/HV2019.nsf/nombre_de_la_vista/13170DB2D3A1E199862583D100733E50/$File/NO+SE+GENERO+Hipervinculo+al+catalogo,+manual+o+sistemas.docx"/>
    <hyperlink ref="K92" r:id="rId45"/>
    <hyperlink ref="T92" r:id="rId46"/>
    <hyperlink ref="U92" r:id="rId47"/>
    <hyperlink ref="K104" r:id="rId48"/>
    <hyperlink ref="T104" r:id="rId49"/>
    <hyperlink ref="U104" r:id="rId50"/>
    <hyperlink ref="K113:K115" r:id="rId51" display="http://www.cegaipslp.org.mx/HV2019.nsf/nombre_de_la_vista/1C1D351691A89FC8862583D0007CE55C/$File/No+se+generan+los+formatos+respectivo(s)+publicado(s)+en+medio+oficial.+Oct-Feb.docx"/>
    <hyperlink ref="T113:T115" r:id="rId52" display="http://www.cegaipslp.org.mx/HV2019.nsf/nombre_de_la_vista/DD3B3CD7372F665B862583D0007D1159/$File/No+se+genera++información+adicional+del+servicio.+Oct-Feb.docx"/>
    <hyperlink ref="U113:U115" r:id="rId53" display="http://www.cegaipslp.org.mx/HV2019.nsf/nombre_de_la_vista/EAB0B088709D2970862583D0007D34BC/$File/No+se+genera+catálogo,+manual+o+sistemas.+Oct-Feb.doc"/>
    <hyperlink ref="K116" r:id="rId54"/>
    <hyperlink ref="U116" r:id="rId55"/>
    <hyperlink ref="T116" r:id="rId56"/>
    <hyperlink ref="T131" r:id="rId57"/>
    <hyperlink ref="T121" r:id="rId58"/>
    <hyperlink ref="U131" r:id="rId59"/>
    <hyperlink ref="K124" r:id="rId60"/>
    <hyperlink ref="K125" r:id="rId61"/>
    <hyperlink ref="K126" r:id="rId62"/>
    <hyperlink ref="K127" r:id="rId63"/>
    <hyperlink ref="K128" r:id="rId64"/>
    <hyperlink ref="K129" r:id="rId65"/>
    <hyperlink ref="K130" r:id="rId66"/>
    <hyperlink ref="K131" r:id="rId67"/>
    <hyperlink ref="K122" r:id="rId68"/>
    <hyperlink ref="K77" r:id="rId69"/>
    <hyperlink ref="K78:K85" r:id="rId70" display="http://www.cegaipslp.org.mx/HV2019.nsf/nombre_de_la_vista/E8593A5BFD6936DA862583D1001B6D3D/$File/FORMATOOCTUBRE2Hipervínculo+a+los+formatos+respectivo(s)+publicado(s)+en+medio+oficial.docx"/>
    <hyperlink ref="T77" r:id="rId71"/>
    <hyperlink ref="T78:T85" r:id="rId72" display="http://www.cegaipslp.org.mx/HV2019.nsf/nombre_de_la_vista/4EAC86B1A123F221862583D1001BF107/$File/FORMATOOCTUBREHipervínculo+información+adicional+del+servicio.docx"/>
    <hyperlink ref="U77" r:id="rId73"/>
    <hyperlink ref="U78:U85" r:id="rId74" display="http://www.cegaipslp.org.mx/HV2019.nsf/nombre_de_la_vista/E21C4DE265FA97B9862583D1001C31F9/$File/FORMATOOCTUBRE3Hipervínculo+al+catálogo,+manual+o+sistemas.docx"/>
    <hyperlink ref="K32" r:id="rId75"/>
    <hyperlink ref="T32" r:id="rId76"/>
    <hyperlink ref="U32" r:id="rId77"/>
    <hyperlink ref="T59" r:id="rId78"/>
    <hyperlink ref="U59" r:id="rId79"/>
    <hyperlink ref="T117" r:id="rId80"/>
    <hyperlink ref="T118" r:id="rId81"/>
    <hyperlink ref="T119" r:id="rId82"/>
    <hyperlink ref="T120" r:id="rId83"/>
    <hyperlink ref="U117" r:id="rId84"/>
    <hyperlink ref="U118" r:id="rId85"/>
    <hyperlink ref="U119" r:id="rId86"/>
    <hyperlink ref="U120" r:id="rId87"/>
    <hyperlink ref="K9" r:id="rId88"/>
    <hyperlink ref="K10:K12" r:id="rId89" display="http://www.cegaipslp.org.mx/HV2019.nsf/nombre_de_la_vista/804D32F1A3ADE538862583D00071D546/$File/"/>
    <hyperlink ref="T9" r:id="rId90"/>
    <hyperlink ref="T10:T12" r:id="rId91" display="http://www.cegaipslp.org.mx/HV2019.nsf/nombre_de_la_vista/9FBFE4A141408579862583D000717640/$File/"/>
    <hyperlink ref="U9" r:id="rId92"/>
    <hyperlink ref="U10:U12" r:id="rId93" display="http://www.cegaipslp.org.mx/HV2019.nsf/nombre_de_la_vista/2468EC6986E1DECF862583D000722D91/$File/"/>
    <hyperlink ref="K117" r:id="rId94"/>
    <hyperlink ref="K118" r:id="rId95"/>
    <hyperlink ref="K119" r:id="rId96"/>
    <hyperlink ref="K120" r:id="rId97"/>
    <hyperlink ref="K59" r:id="rId98"/>
    <hyperlink ref="K30" r:id="rId99"/>
    <hyperlink ref="U30" r:id="rId100"/>
    <hyperlink ref="T30" r:id="rId101"/>
    <hyperlink ref="K63" r:id="rId102"/>
    <hyperlink ref="K64" r:id="rId103"/>
    <hyperlink ref="K65" r:id="rId104"/>
    <hyperlink ref="K66" r:id="rId105"/>
    <hyperlink ref="K67" r:id="rId106"/>
    <hyperlink ref="K68" r:id="rId107"/>
    <hyperlink ref="K69" r:id="rId108"/>
    <hyperlink ref="U63" r:id="rId109"/>
    <hyperlink ref="U64" r:id="rId110"/>
    <hyperlink ref="U65" r:id="rId111"/>
    <hyperlink ref="U66" r:id="rId112"/>
    <hyperlink ref="U67" r:id="rId113"/>
    <hyperlink ref="U68" r:id="rId114"/>
    <hyperlink ref="U69" r:id="rId115"/>
    <hyperlink ref="T63" r:id="rId116"/>
    <hyperlink ref="T64" r:id="rId117"/>
    <hyperlink ref="T65" r:id="rId118"/>
    <hyperlink ref="T66" r:id="rId119"/>
    <hyperlink ref="T67" r:id="rId120"/>
    <hyperlink ref="T68" r:id="rId121"/>
    <hyperlink ref="T69" r:id="rId122"/>
    <hyperlink ref="K93" r:id="rId123"/>
    <hyperlink ref="K94" r:id="rId124"/>
    <hyperlink ref="K95" r:id="rId125"/>
    <hyperlink ref="K96" r:id="rId126"/>
    <hyperlink ref="K97" r:id="rId127"/>
    <hyperlink ref="K98" r:id="rId128"/>
    <hyperlink ref="K99" r:id="rId129"/>
    <hyperlink ref="K100" r:id="rId130"/>
    <hyperlink ref="T93" r:id="rId131"/>
    <hyperlink ref="T94" r:id="rId132"/>
    <hyperlink ref="T95" r:id="rId133"/>
    <hyperlink ref="T96" r:id="rId134"/>
    <hyperlink ref="T97" r:id="rId135"/>
    <hyperlink ref="T98" r:id="rId136"/>
    <hyperlink ref="T99" r:id="rId137"/>
    <hyperlink ref="T100" r:id="rId138"/>
    <hyperlink ref="U93" r:id="rId139"/>
    <hyperlink ref="U94:U100" r:id="rId140" display="http://www.cegaipslp.org.mx/HV2019.nsf/nombre_de_la_vista/C1EFAC01B81006A1862583D10026EB5A/$File/Hipervínculo+al+catálogo,+manual+o+sistemas.docx"/>
    <hyperlink ref="K56" r:id="rId141"/>
    <hyperlink ref="T56" r:id="rId142"/>
    <hyperlink ref="U56" r:id="rId143"/>
    <hyperlink ref="K29" r:id="rId144"/>
    <hyperlink ref="T29" r:id="rId145"/>
    <hyperlink ref="T28" r:id="rId146"/>
    <hyperlink ref="U28" r:id="rId147"/>
    <hyperlink ref="U29" r:id="rId148"/>
    <hyperlink ref="U31" r:id="rId149"/>
    <hyperlink ref="T31" r:id="rId150"/>
    <hyperlink ref="K31" r:id="rId151"/>
    <hyperlink ref="K133" r:id="rId152"/>
    <hyperlink ref="K134" r:id="rId153"/>
    <hyperlink ref="K135" r:id="rId154"/>
    <hyperlink ref="K136" r:id="rId155"/>
    <hyperlink ref="K137" r:id="rId156"/>
    <hyperlink ref="K138" r:id="rId157"/>
    <hyperlink ref="K139" r:id="rId158"/>
    <hyperlink ref="K140" r:id="rId159"/>
    <hyperlink ref="K141" r:id="rId160"/>
    <hyperlink ref="T133" r:id="rId161"/>
    <hyperlink ref="T134" r:id="rId162"/>
    <hyperlink ref="T135" r:id="rId163"/>
    <hyperlink ref="T136" r:id="rId164"/>
    <hyperlink ref="T137" r:id="rId165"/>
    <hyperlink ref="T138" r:id="rId166"/>
    <hyperlink ref="T139" r:id="rId167"/>
    <hyperlink ref="T140" r:id="rId168"/>
    <hyperlink ref="T141" r:id="rId169"/>
    <hyperlink ref="U133" r:id="rId170"/>
    <hyperlink ref="U134" r:id="rId171"/>
    <hyperlink ref="U135" r:id="rId172"/>
    <hyperlink ref="U136" r:id="rId173"/>
    <hyperlink ref="U137" r:id="rId174"/>
    <hyperlink ref="U138" r:id="rId175"/>
    <hyperlink ref="U139" r:id="rId176"/>
    <hyperlink ref="U140" r:id="rId177"/>
    <hyperlink ref="U141" r:id="rId178"/>
    <hyperlink ref="K8" r:id="rId179"/>
    <hyperlink ref="T8" r:id="rId180"/>
    <hyperlink ref="U8" r:id="rId181"/>
    <hyperlink ref="U87" r:id="rId182"/>
    <hyperlink ref="U88:U91" r:id="rId183" display="http://www.cegaipslp.org.mx/HV2019.nsf/nombre_de_la_vista/01EDFA7F0EAC60FB862583E400554AB3/$File/OBRAS+PUBLICAS.docx"/>
    <hyperlink ref="T87" r:id="rId184"/>
    <hyperlink ref="T88:T91" r:id="rId185" display="http://www.cegaipslp.org.mx/HV2019.nsf/nombre_de_la_vista/01EDFA7F0EAC60FB862583E400554AB3/$File/OBRAS+PUBLICAS.docx"/>
    <hyperlink ref="K87" r:id="rId186"/>
    <hyperlink ref="K88:K91" r:id="rId187" display="http://www.cegaipslp.org.mx/HV2019.nsf/nombre_de_la_vista/01EDFA7F0EAC60FB862583E400554AB3/$File/OBRAS+PUBLICAS.docx"/>
    <hyperlink ref="U70" r:id="rId188"/>
    <hyperlink ref="T70" r:id="rId189"/>
    <hyperlink ref="K70" r:id="rId190"/>
    <hyperlink ref="K142" r:id="rId191"/>
    <hyperlink ref="K143:K145" r:id="rId192" display="http://www.cegaipslp.org.mx/HV2019Dos.nsf/nombre_de_la_vista/4CDF1293B3EF22D6862583F90050AE95/$File/Hipervínculo.docx"/>
    <hyperlink ref="T142" r:id="rId193"/>
    <hyperlink ref="U142" r:id="rId194"/>
    <hyperlink ref="T143:T145" r:id="rId195" display="http://www.cegaipslp.org.mx/HV2019Dos.nsf/nombre_de_la_vista/4CDF1293B3EF22D6862583F90050AE95/$File/Hipervínculo.docx"/>
    <hyperlink ref="U143:U145" r:id="rId196" display="http://www.cegaipslp.org.mx/HV2019Dos.nsf/nombre_de_la_vista/4CDF1293B3EF22D6862583F90050AE95/$File/Hipervínculo.docx"/>
    <hyperlink ref="K15" r:id="rId197"/>
    <hyperlink ref="K25" r:id="rId198"/>
    <hyperlink ref="K28" r:id="rId199"/>
    <hyperlink ref="K33" r:id="rId200"/>
    <hyperlink ref="T33" r:id="rId201"/>
    <hyperlink ref="U33" r:id="rId202"/>
    <hyperlink ref="K13" r:id="rId203"/>
    <hyperlink ref="T13" r:id="rId204"/>
    <hyperlink ref="U13" r:id="rId205"/>
    <hyperlink ref="K86" r:id="rId206"/>
    <hyperlink ref="T86" r:id="rId207"/>
    <hyperlink ref="U86" r:id="rId208"/>
    <hyperlink ref="K101" r:id="rId209"/>
    <hyperlink ref="K102" r:id="rId210"/>
    <hyperlink ref="K103" r:id="rId211"/>
    <hyperlink ref="T101" r:id="rId212"/>
    <hyperlink ref="T102:T103" r:id="rId213" display="http://www.cegaipslp.org.mx/HV2019.nsf/nombre_de_la_vista/34739BC3802B5C3C862583D10026705E/$File/Hipervínculo+información+adicional+del+servicio.docx"/>
    <hyperlink ref="U101:U103" r:id="rId214" display="http://www.cegaipslp.org.mx/HV2019.nsf/nombre_de_la_vista/C1EFAC01B81006A1862583D10026EB5A/$File/Hipervínculo+al+catálogo,+manual+o+sistemas.docx"/>
    <hyperlink ref="U22" r:id="rId215"/>
  </hyperlinks>
  <pageMargins left="0.7" right="0.7" top="0.75" bottom="0.75" header="0.3" footer="0.3"/>
  <pageSetup paperSize="9" orientation="portrait" r:id="rId216"/>
  <drawing r:id="rId2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3"/>
  <sheetViews>
    <sheetView topLeftCell="Q3" workbookViewId="0">
      <selection activeCell="S4" sqref="S4:S5"/>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9" x14ac:dyDescent="0.25">
      <c r="A4" s="55">
        <v>1</v>
      </c>
      <c r="B4" s="55" t="s">
        <v>719</v>
      </c>
      <c r="C4" s="55" t="s">
        <v>111</v>
      </c>
      <c r="D4" s="55" t="s">
        <v>236</v>
      </c>
      <c r="E4" s="43">
        <v>109</v>
      </c>
      <c r="F4" s="43" t="s">
        <v>274</v>
      </c>
      <c r="G4" s="55" t="s">
        <v>134</v>
      </c>
      <c r="H4" s="55" t="s">
        <v>237</v>
      </c>
      <c r="I4" s="55">
        <v>1</v>
      </c>
      <c r="J4" s="55" t="s">
        <v>238</v>
      </c>
      <c r="K4" s="55">
        <v>40</v>
      </c>
      <c r="L4" s="55" t="s">
        <v>238</v>
      </c>
      <c r="M4" s="55">
        <v>24</v>
      </c>
      <c r="N4" s="55" t="s">
        <v>171</v>
      </c>
      <c r="O4" s="55">
        <v>79200</v>
      </c>
      <c r="P4" s="55" t="s">
        <v>239</v>
      </c>
      <c r="Q4" s="43">
        <v>4893882647</v>
      </c>
      <c r="R4" s="4" t="s">
        <v>240</v>
      </c>
      <c r="S4" s="55" t="s">
        <v>241</v>
      </c>
      <c r="T4" s="55"/>
      <c r="U4" s="55"/>
      <c r="V4" s="55"/>
      <c r="W4" s="55"/>
      <c r="X4" s="55"/>
      <c r="Y4" s="55"/>
      <c r="Z4" s="55"/>
    </row>
    <row r="5" spans="1:29" x14ac:dyDescent="0.25">
      <c r="A5" s="55">
        <v>1</v>
      </c>
      <c r="B5" s="55" t="s">
        <v>720</v>
      </c>
      <c r="C5" s="55" t="s">
        <v>111</v>
      </c>
      <c r="D5" s="55" t="s">
        <v>273</v>
      </c>
      <c r="E5" s="43">
        <v>1000</v>
      </c>
      <c r="F5" s="43" t="s">
        <v>274</v>
      </c>
      <c r="G5" s="55" t="s">
        <v>134</v>
      </c>
      <c r="H5" s="55" t="s">
        <v>275</v>
      </c>
      <c r="I5" s="55">
        <v>1</v>
      </c>
      <c r="J5" s="55" t="s">
        <v>276</v>
      </c>
      <c r="K5" s="55">
        <v>40</v>
      </c>
      <c r="L5" s="55" t="s">
        <v>276</v>
      </c>
      <c r="M5" s="55">
        <v>24</v>
      </c>
      <c r="N5" s="55" t="s">
        <v>171</v>
      </c>
      <c r="O5" s="55">
        <v>79200</v>
      </c>
      <c r="P5" s="55" t="s">
        <v>258</v>
      </c>
      <c r="Q5" s="43" t="s">
        <v>721</v>
      </c>
      <c r="R5" s="4" t="s">
        <v>277</v>
      </c>
      <c r="S5" s="81" t="s">
        <v>241</v>
      </c>
      <c r="T5" s="55"/>
      <c r="U5" s="55"/>
      <c r="V5" s="55"/>
      <c r="W5" s="55"/>
      <c r="X5" s="55"/>
      <c r="Y5" s="55"/>
      <c r="Z5" s="55"/>
    </row>
    <row r="6" spans="1:29" x14ac:dyDescent="0.25">
      <c r="A6" s="55">
        <v>1</v>
      </c>
      <c r="B6" s="55" t="s">
        <v>722</v>
      </c>
      <c r="C6" s="55" t="s">
        <v>320</v>
      </c>
      <c r="D6" s="55" t="s">
        <v>321</v>
      </c>
      <c r="E6" s="43">
        <v>109</v>
      </c>
      <c r="F6" s="43" t="s">
        <v>274</v>
      </c>
      <c r="G6" s="55" t="s">
        <v>134</v>
      </c>
      <c r="H6" s="55" t="s">
        <v>275</v>
      </c>
      <c r="I6" s="55">
        <v>1</v>
      </c>
      <c r="J6" s="55" t="s">
        <v>276</v>
      </c>
      <c r="K6" s="55">
        <v>40</v>
      </c>
      <c r="L6" s="55" t="s">
        <v>276</v>
      </c>
      <c r="M6" s="55">
        <v>24</v>
      </c>
      <c r="N6" s="55" t="s">
        <v>171</v>
      </c>
      <c r="O6" s="55">
        <v>79200</v>
      </c>
      <c r="P6" s="55" t="s">
        <v>288</v>
      </c>
      <c r="Q6" s="43" t="s">
        <v>723</v>
      </c>
      <c r="R6" s="4" t="s">
        <v>322</v>
      </c>
      <c r="S6" s="55" t="s">
        <v>323</v>
      </c>
      <c r="T6" s="55"/>
      <c r="U6" s="55"/>
      <c r="V6" s="55"/>
      <c r="W6" s="55"/>
      <c r="X6" s="55"/>
      <c r="Y6" s="55"/>
      <c r="Z6" s="55"/>
      <c r="AA6" s="6"/>
      <c r="AB6" s="6"/>
      <c r="AC6" s="6"/>
    </row>
    <row r="7" spans="1:29" x14ac:dyDescent="0.25">
      <c r="A7" s="55">
        <v>1</v>
      </c>
      <c r="B7" s="55" t="s">
        <v>338</v>
      </c>
      <c r="C7" s="55" t="s">
        <v>111</v>
      </c>
      <c r="D7" s="55" t="s">
        <v>339</v>
      </c>
      <c r="E7" s="43" t="s">
        <v>274</v>
      </c>
      <c r="F7" s="43" t="s">
        <v>274</v>
      </c>
      <c r="G7" s="55" t="s">
        <v>134</v>
      </c>
      <c r="H7" s="55" t="s">
        <v>340</v>
      </c>
      <c r="I7" s="55">
        <v>1</v>
      </c>
      <c r="J7" s="55" t="s">
        <v>276</v>
      </c>
      <c r="K7" s="55">
        <v>40</v>
      </c>
      <c r="L7" s="55" t="s">
        <v>276</v>
      </c>
      <c r="M7" s="55">
        <v>24</v>
      </c>
      <c r="N7" s="55" t="s">
        <v>171</v>
      </c>
      <c r="O7" s="55">
        <v>79203</v>
      </c>
      <c r="P7" s="55" t="s">
        <v>287</v>
      </c>
      <c r="Q7" s="43" t="s">
        <v>287</v>
      </c>
      <c r="R7" s="4" t="s">
        <v>341</v>
      </c>
      <c r="S7" s="55" t="s">
        <v>342</v>
      </c>
      <c r="T7" s="55"/>
      <c r="U7" s="55"/>
      <c r="V7" s="55"/>
      <c r="W7" s="55"/>
      <c r="X7" s="55"/>
      <c r="Y7" s="55"/>
      <c r="Z7" s="55"/>
      <c r="AA7" s="6"/>
      <c r="AB7" s="6"/>
      <c r="AC7" s="6"/>
    </row>
    <row r="8" spans="1:29" x14ac:dyDescent="0.25">
      <c r="A8" s="55">
        <v>1</v>
      </c>
      <c r="B8" s="55" t="s">
        <v>353</v>
      </c>
      <c r="C8" s="55" t="s">
        <v>111</v>
      </c>
      <c r="D8" s="55" t="s">
        <v>236</v>
      </c>
      <c r="E8" s="43">
        <v>109</v>
      </c>
      <c r="F8" s="43" t="s">
        <v>274</v>
      </c>
      <c r="G8" s="55" t="s">
        <v>151</v>
      </c>
      <c r="H8" s="55" t="s">
        <v>325</v>
      </c>
      <c r="I8" s="55">
        <v>1</v>
      </c>
      <c r="J8" s="55" t="s">
        <v>326</v>
      </c>
      <c r="K8" s="55">
        <v>40</v>
      </c>
      <c r="L8" s="55" t="s">
        <v>326</v>
      </c>
      <c r="M8" s="55">
        <v>24</v>
      </c>
      <c r="N8" s="55" t="s">
        <v>171</v>
      </c>
      <c r="O8" s="55">
        <v>79200</v>
      </c>
      <c r="P8" s="55" t="s">
        <v>724</v>
      </c>
      <c r="Q8" s="43" t="s">
        <v>725</v>
      </c>
      <c r="R8" s="4" t="s">
        <v>469</v>
      </c>
      <c r="S8" s="55" t="s">
        <v>356</v>
      </c>
      <c r="T8" s="55"/>
      <c r="U8" s="55"/>
      <c r="V8" s="55"/>
      <c r="W8" s="55"/>
      <c r="X8" s="55"/>
      <c r="Y8" s="55"/>
      <c r="Z8" s="55"/>
      <c r="AA8" s="6"/>
      <c r="AB8" s="6"/>
      <c r="AC8" s="6"/>
    </row>
    <row r="9" spans="1:29" x14ac:dyDescent="0.25">
      <c r="A9" s="55">
        <v>1</v>
      </c>
      <c r="B9" s="55" t="s">
        <v>726</v>
      </c>
      <c r="C9" s="55" t="s">
        <v>111</v>
      </c>
      <c r="D9" s="55" t="s">
        <v>363</v>
      </c>
      <c r="E9" s="43" t="s">
        <v>274</v>
      </c>
      <c r="F9" s="43" t="s">
        <v>274</v>
      </c>
      <c r="G9" s="55" t="s">
        <v>134</v>
      </c>
      <c r="H9" s="55" t="s">
        <v>275</v>
      </c>
      <c r="I9" s="55">
        <v>1</v>
      </c>
      <c r="J9" s="55" t="s">
        <v>276</v>
      </c>
      <c r="K9" s="55">
        <v>40</v>
      </c>
      <c r="L9" s="55" t="s">
        <v>727</v>
      </c>
      <c r="M9" s="55">
        <v>24</v>
      </c>
      <c r="N9" s="55" t="s">
        <v>171</v>
      </c>
      <c r="O9" s="55">
        <v>79200</v>
      </c>
      <c r="P9" s="55" t="s">
        <v>350</v>
      </c>
      <c r="Q9" s="43" t="s">
        <v>826</v>
      </c>
      <c r="R9" s="4" t="s">
        <v>825</v>
      </c>
      <c r="S9" s="55" t="s">
        <v>365</v>
      </c>
      <c r="T9" s="55"/>
      <c r="U9" s="55"/>
      <c r="V9" s="55"/>
      <c r="W9" s="55"/>
      <c r="X9" s="55"/>
      <c r="Y9" s="55"/>
      <c r="Z9" s="55"/>
    </row>
    <row r="10" spans="1:29" x14ac:dyDescent="0.25">
      <c r="A10" s="55">
        <v>1</v>
      </c>
      <c r="B10" s="55" t="s">
        <v>728</v>
      </c>
      <c r="C10" s="55" t="s">
        <v>111</v>
      </c>
      <c r="D10" s="55" t="s">
        <v>236</v>
      </c>
      <c r="E10" s="43">
        <v>109</v>
      </c>
      <c r="F10" s="43" t="s">
        <v>274</v>
      </c>
      <c r="G10" s="55" t="s">
        <v>134</v>
      </c>
      <c r="H10" s="55" t="s">
        <v>325</v>
      </c>
      <c r="I10" s="55">
        <v>1</v>
      </c>
      <c r="J10" s="55" t="s">
        <v>238</v>
      </c>
      <c r="K10" s="55">
        <v>40</v>
      </c>
      <c r="L10" s="55" t="s">
        <v>238</v>
      </c>
      <c r="M10" s="55">
        <v>24</v>
      </c>
      <c r="N10" s="55" t="s">
        <v>171</v>
      </c>
      <c r="O10" s="55">
        <v>79200</v>
      </c>
      <c r="P10" s="55" t="s">
        <v>350</v>
      </c>
      <c r="Q10" s="43" t="s">
        <v>729</v>
      </c>
      <c r="R10" s="4" t="s">
        <v>377</v>
      </c>
      <c r="S10" s="55" t="s">
        <v>378</v>
      </c>
      <c r="T10" s="55"/>
      <c r="U10" s="55"/>
      <c r="V10" s="55"/>
      <c r="W10" s="55"/>
      <c r="X10" s="55"/>
      <c r="Y10" s="55"/>
      <c r="Z10" s="55"/>
    </row>
    <row r="11" spans="1:29" x14ac:dyDescent="0.25">
      <c r="A11" s="55">
        <v>1</v>
      </c>
      <c r="B11" s="55" t="s">
        <v>730</v>
      </c>
      <c r="C11" s="55" t="s">
        <v>111</v>
      </c>
      <c r="D11" s="55" t="s">
        <v>278</v>
      </c>
      <c r="E11" s="43">
        <v>109</v>
      </c>
      <c r="F11" s="43" t="s">
        <v>274</v>
      </c>
      <c r="G11" s="55" t="s">
        <v>151</v>
      </c>
      <c r="H11" s="55" t="s">
        <v>275</v>
      </c>
      <c r="I11" s="55">
        <v>1</v>
      </c>
      <c r="J11" s="55" t="s">
        <v>276</v>
      </c>
      <c r="K11" s="55">
        <v>44</v>
      </c>
      <c r="L11" s="55" t="s">
        <v>276</v>
      </c>
      <c r="M11" s="55">
        <v>24</v>
      </c>
      <c r="N11" s="55" t="s">
        <v>171</v>
      </c>
      <c r="O11" s="55">
        <v>79200</v>
      </c>
      <c r="P11" s="55" t="s">
        <v>258</v>
      </c>
      <c r="Q11" s="43" t="s">
        <v>729</v>
      </c>
      <c r="R11" s="4" t="s">
        <v>731</v>
      </c>
      <c r="S11" s="55" t="s">
        <v>732</v>
      </c>
      <c r="T11" s="55"/>
      <c r="U11" s="55"/>
      <c r="V11" s="55"/>
      <c r="W11" s="55"/>
      <c r="X11" s="55"/>
      <c r="Y11" s="55"/>
      <c r="Z11" s="55"/>
    </row>
    <row r="12" spans="1:29" x14ac:dyDescent="0.25">
      <c r="A12" s="55">
        <v>1</v>
      </c>
      <c r="B12" s="55" t="s">
        <v>733</v>
      </c>
      <c r="C12" s="55" t="s">
        <v>111</v>
      </c>
      <c r="D12" s="55" t="s">
        <v>422</v>
      </c>
      <c r="E12" s="43">
        <v>201</v>
      </c>
      <c r="F12" s="43" t="s">
        <v>274</v>
      </c>
      <c r="G12" s="55" t="s">
        <v>134</v>
      </c>
      <c r="H12" s="55" t="s">
        <v>275</v>
      </c>
      <c r="I12" s="55">
        <v>1</v>
      </c>
      <c r="J12" s="55" t="s">
        <v>276</v>
      </c>
      <c r="K12" s="55">
        <v>40</v>
      </c>
      <c r="L12" s="55" t="s">
        <v>276</v>
      </c>
      <c r="M12" s="55">
        <v>24</v>
      </c>
      <c r="N12" s="55" t="s">
        <v>171</v>
      </c>
      <c r="O12" s="55">
        <v>79200</v>
      </c>
      <c r="P12" s="55" t="s">
        <v>734</v>
      </c>
      <c r="Q12" s="43" t="s">
        <v>423</v>
      </c>
      <c r="R12" s="4" t="s">
        <v>424</v>
      </c>
      <c r="S12" s="21" t="s">
        <v>735</v>
      </c>
      <c r="T12" s="55"/>
      <c r="U12" s="55"/>
      <c r="V12" s="55"/>
      <c r="W12" s="55"/>
      <c r="X12" s="55"/>
      <c r="Y12" s="55"/>
      <c r="Z12" s="55"/>
    </row>
    <row r="13" spans="1:29" x14ac:dyDescent="0.25">
      <c r="A13" s="55">
        <v>1</v>
      </c>
      <c r="B13" s="55" t="s">
        <v>437</v>
      </c>
      <c r="C13" s="55" t="s">
        <v>111</v>
      </c>
      <c r="D13" s="55" t="s">
        <v>465</v>
      </c>
      <c r="E13" s="43">
        <v>210</v>
      </c>
      <c r="F13" s="43" t="s">
        <v>274</v>
      </c>
      <c r="G13" s="55" t="s">
        <v>134</v>
      </c>
      <c r="H13" s="55" t="s">
        <v>466</v>
      </c>
      <c r="I13" s="55">
        <v>1</v>
      </c>
      <c r="J13" s="55" t="s">
        <v>276</v>
      </c>
      <c r="K13" s="55">
        <v>40</v>
      </c>
      <c r="L13" s="55" t="s">
        <v>276</v>
      </c>
      <c r="M13" s="55">
        <v>24</v>
      </c>
      <c r="N13" s="55" t="s">
        <v>171</v>
      </c>
      <c r="O13" s="55">
        <v>79200</v>
      </c>
      <c r="P13" s="55" t="s">
        <v>734</v>
      </c>
      <c r="Q13" s="43" t="s">
        <v>468</v>
      </c>
      <c r="R13" s="4" t="s">
        <v>469</v>
      </c>
      <c r="S13" s="55" t="s">
        <v>467</v>
      </c>
      <c r="T13" s="55"/>
      <c r="U13" s="55"/>
      <c r="V13" s="55"/>
      <c r="W13" s="55"/>
      <c r="X13" s="55"/>
      <c r="Y13" s="55"/>
      <c r="Z13" s="55"/>
    </row>
    <row r="14" spans="1:29" x14ac:dyDescent="0.25">
      <c r="A14" s="55">
        <v>1</v>
      </c>
      <c r="B14" s="55" t="s">
        <v>478</v>
      </c>
      <c r="C14" s="55" t="s">
        <v>111</v>
      </c>
      <c r="D14" s="55" t="s">
        <v>480</v>
      </c>
      <c r="E14" s="43" t="s">
        <v>481</v>
      </c>
      <c r="F14" s="43" t="s">
        <v>274</v>
      </c>
      <c r="G14" s="55" t="s">
        <v>151</v>
      </c>
      <c r="H14" s="55" t="s">
        <v>275</v>
      </c>
      <c r="I14" s="55">
        <v>1</v>
      </c>
      <c r="J14" s="55" t="s">
        <v>276</v>
      </c>
      <c r="K14" s="55">
        <v>40</v>
      </c>
      <c r="L14" s="55" t="s">
        <v>276</v>
      </c>
      <c r="M14" s="55">
        <v>24</v>
      </c>
      <c r="N14" s="55" t="s">
        <v>171</v>
      </c>
      <c r="O14" s="55">
        <v>79200</v>
      </c>
      <c r="P14" s="55" t="s">
        <v>258</v>
      </c>
      <c r="Q14" s="43">
        <v>4893881002</v>
      </c>
      <c r="R14" s="34" t="s">
        <v>736</v>
      </c>
      <c r="S14" s="55" t="s">
        <v>483</v>
      </c>
      <c r="T14" s="55"/>
      <c r="U14" s="55"/>
      <c r="V14" s="55"/>
      <c r="W14" s="55"/>
      <c r="X14" s="55"/>
      <c r="Y14" s="55"/>
      <c r="Z14" s="55"/>
    </row>
    <row r="15" spans="1:29" x14ac:dyDescent="0.25">
      <c r="A15" s="55">
        <v>1</v>
      </c>
      <c r="B15" s="55" t="s">
        <v>499</v>
      </c>
      <c r="C15" s="55" t="s">
        <v>111</v>
      </c>
      <c r="D15" s="55" t="s">
        <v>500</v>
      </c>
      <c r="E15" s="43">
        <v>210</v>
      </c>
      <c r="F15" s="43" t="s">
        <v>274</v>
      </c>
      <c r="G15" s="55" t="s">
        <v>134</v>
      </c>
      <c r="H15" s="55" t="s">
        <v>501</v>
      </c>
      <c r="I15" s="55">
        <v>1</v>
      </c>
      <c r="J15" s="55" t="s">
        <v>238</v>
      </c>
      <c r="K15" s="55">
        <v>40</v>
      </c>
      <c r="L15" s="55" t="s">
        <v>238</v>
      </c>
      <c r="M15" s="55">
        <v>24</v>
      </c>
      <c r="N15" s="55" t="s">
        <v>171</v>
      </c>
      <c r="O15" s="55">
        <v>79200</v>
      </c>
      <c r="P15" s="55" t="s">
        <v>737</v>
      </c>
      <c r="Q15" s="43" t="s">
        <v>738</v>
      </c>
      <c r="R15" s="4" t="s">
        <v>502</v>
      </c>
      <c r="S15" s="55" t="s">
        <v>503</v>
      </c>
      <c r="T15" s="55"/>
      <c r="U15" s="55"/>
      <c r="V15" s="55"/>
      <c r="W15" s="55"/>
      <c r="X15" s="55"/>
      <c r="Y15" s="55"/>
      <c r="Z15" s="55"/>
    </row>
    <row r="16" spans="1:29" x14ac:dyDescent="0.25">
      <c r="A16" s="55">
        <v>1</v>
      </c>
      <c r="B16" s="55" t="s">
        <v>516</v>
      </c>
      <c r="C16" s="55" t="s">
        <v>114</v>
      </c>
      <c r="D16" s="55" t="s">
        <v>521</v>
      </c>
      <c r="E16" s="43" t="s">
        <v>522</v>
      </c>
      <c r="F16" s="43" t="s">
        <v>274</v>
      </c>
      <c r="G16" s="55" t="s">
        <v>134</v>
      </c>
      <c r="H16" s="55" t="s">
        <v>524</v>
      </c>
      <c r="I16" s="55">
        <v>1</v>
      </c>
      <c r="J16" s="55" t="s">
        <v>276</v>
      </c>
      <c r="K16" s="55">
        <v>40</v>
      </c>
      <c r="L16" s="55" t="s">
        <v>276</v>
      </c>
      <c r="M16" s="55">
        <v>24</v>
      </c>
      <c r="N16" s="55" t="s">
        <v>171</v>
      </c>
      <c r="O16" s="55">
        <v>79200</v>
      </c>
      <c r="P16" s="55" t="s">
        <v>739</v>
      </c>
      <c r="Q16" s="43" t="s">
        <v>740</v>
      </c>
      <c r="R16" s="4" t="s">
        <v>469</v>
      </c>
      <c r="S16" s="55" t="s">
        <v>525</v>
      </c>
      <c r="T16" s="55"/>
      <c r="U16" s="55"/>
      <c r="V16" s="55"/>
      <c r="W16" s="55"/>
      <c r="X16" s="55"/>
      <c r="Y16" s="55"/>
      <c r="Z16" s="55"/>
    </row>
    <row r="17" spans="1:27" x14ac:dyDescent="0.25">
      <c r="A17" s="55">
        <v>1</v>
      </c>
      <c r="B17" s="55" t="s">
        <v>741</v>
      </c>
      <c r="C17" s="55" t="s">
        <v>111</v>
      </c>
      <c r="D17" s="55" t="s">
        <v>236</v>
      </c>
      <c r="E17" s="43">
        <v>109</v>
      </c>
      <c r="F17" s="43" t="s">
        <v>274</v>
      </c>
      <c r="G17" s="55" t="s">
        <v>151</v>
      </c>
      <c r="H17" s="55" t="s">
        <v>325</v>
      </c>
      <c r="I17" s="55">
        <v>1</v>
      </c>
      <c r="J17" s="55" t="s">
        <v>238</v>
      </c>
      <c r="K17" s="55">
        <v>40</v>
      </c>
      <c r="L17" s="55" t="s">
        <v>238</v>
      </c>
      <c r="M17" s="55">
        <v>24</v>
      </c>
      <c r="N17" s="55" t="s">
        <v>171</v>
      </c>
      <c r="O17" s="55">
        <v>79200</v>
      </c>
      <c r="P17" s="55" t="s">
        <v>357</v>
      </c>
      <c r="Q17" s="43" t="s">
        <v>742</v>
      </c>
      <c r="R17" s="4" t="s">
        <v>469</v>
      </c>
      <c r="S17" s="55" t="s">
        <v>536</v>
      </c>
      <c r="T17" s="55"/>
      <c r="U17" s="55"/>
      <c r="V17" s="55"/>
      <c r="W17" s="55"/>
      <c r="X17" s="55"/>
      <c r="Y17" s="55"/>
      <c r="Z17" s="55"/>
      <c r="AA17" s="39"/>
    </row>
    <row r="18" spans="1:27" x14ac:dyDescent="0.25">
      <c r="A18" s="55">
        <v>1</v>
      </c>
      <c r="B18" s="55" t="s">
        <v>550</v>
      </c>
      <c r="C18" s="55" t="s">
        <v>114</v>
      </c>
      <c r="D18" s="55" t="s">
        <v>551</v>
      </c>
      <c r="E18" s="43">
        <v>210</v>
      </c>
      <c r="F18" s="43" t="s">
        <v>274</v>
      </c>
      <c r="G18" s="55" t="s">
        <v>151</v>
      </c>
      <c r="H18" s="55" t="s">
        <v>237</v>
      </c>
      <c r="I18" s="55">
        <v>1</v>
      </c>
      <c r="J18" s="55" t="s">
        <v>743</v>
      </c>
      <c r="K18" s="55">
        <v>40</v>
      </c>
      <c r="L18" s="55" t="s">
        <v>238</v>
      </c>
      <c r="M18" s="55">
        <v>24</v>
      </c>
      <c r="N18" s="55" t="s">
        <v>171</v>
      </c>
      <c r="O18" s="55">
        <v>79200</v>
      </c>
      <c r="P18" s="55" t="s">
        <v>744</v>
      </c>
      <c r="Q18" s="43" t="s">
        <v>350</v>
      </c>
      <c r="R18" s="4" t="s">
        <v>552</v>
      </c>
      <c r="S18" s="55" t="s">
        <v>553</v>
      </c>
      <c r="T18" s="55"/>
      <c r="U18" s="55"/>
      <c r="V18" s="55"/>
      <c r="W18" s="55"/>
      <c r="X18" s="55"/>
      <c r="Y18" s="55"/>
      <c r="Z18" s="55"/>
      <c r="AA18" s="39"/>
    </row>
    <row r="19" spans="1:27" x14ac:dyDescent="0.25">
      <c r="A19" s="55">
        <v>1</v>
      </c>
      <c r="B19" s="55" t="s">
        <v>745</v>
      </c>
      <c r="C19" s="55" t="s">
        <v>320</v>
      </c>
      <c r="D19" s="55" t="s">
        <v>273</v>
      </c>
      <c r="E19" s="43">
        <v>1000</v>
      </c>
      <c r="F19" s="43" t="s">
        <v>274</v>
      </c>
      <c r="G19" s="55" t="s">
        <v>134</v>
      </c>
      <c r="H19" s="55" t="s">
        <v>237</v>
      </c>
      <c r="I19" s="55">
        <v>1</v>
      </c>
      <c r="J19" s="55" t="s">
        <v>276</v>
      </c>
      <c r="K19" s="55">
        <v>40</v>
      </c>
      <c r="L19" s="55" t="s">
        <v>276</v>
      </c>
      <c r="M19" s="55">
        <v>24</v>
      </c>
      <c r="N19" s="55" t="s">
        <v>171</v>
      </c>
      <c r="O19" s="55">
        <v>79200</v>
      </c>
      <c r="P19" s="55" t="s">
        <v>288</v>
      </c>
      <c r="Q19" s="43" t="s">
        <v>350</v>
      </c>
      <c r="R19" s="4" t="s">
        <v>961</v>
      </c>
      <c r="S19" s="55" t="s">
        <v>578</v>
      </c>
      <c r="T19" s="55"/>
      <c r="U19" s="55"/>
      <c r="V19" s="55"/>
      <c r="W19" s="55"/>
      <c r="X19" s="55"/>
      <c r="Y19" s="55"/>
      <c r="Z19" s="55"/>
    </row>
    <row r="20" spans="1:27" x14ac:dyDescent="0.25">
      <c r="A20" s="55">
        <v>1</v>
      </c>
      <c r="B20" s="55" t="s">
        <v>746</v>
      </c>
      <c r="C20" s="55" t="s">
        <v>320</v>
      </c>
      <c r="D20" s="55" t="s">
        <v>480</v>
      </c>
      <c r="E20" s="43">
        <v>109</v>
      </c>
      <c r="F20" s="43" t="s">
        <v>274</v>
      </c>
      <c r="G20" s="55" t="s">
        <v>134</v>
      </c>
      <c r="H20" s="55" t="s">
        <v>237</v>
      </c>
      <c r="I20" s="55">
        <v>1</v>
      </c>
      <c r="J20" s="55" t="s">
        <v>276</v>
      </c>
      <c r="K20" s="55">
        <v>40</v>
      </c>
      <c r="L20" s="55" t="s">
        <v>276</v>
      </c>
      <c r="M20" s="55">
        <v>24</v>
      </c>
      <c r="N20" s="55" t="s">
        <v>171</v>
      </c>
      <c r="O20" s="55">
        <v>79200</v>
      </c>
      <c r="P20" s="55" t="s">
        <v>288</v>
      </c>
      <c r="Q20" s="43" t="s">
        <v>747</v>
      </c>
      <c r="R20" s="4" t="s">
        <v>748</v>
      </c>
      <c r="S20" s="55" t="s">
        <v>612</v>
      </c>
      <c r="T20" s="55"/>
      <c r="U20" s="55"/>
      <c r="V20" s="55"/>
      <c r="W20" s="55"/>
      <c r="X20" s="55"/>
      <c r="Y20" s="55"/>
      <c r="Z20" s="55"/>
    </row>
    <row r="21" spans="1:27" x14ac:dyDescent="0.25">
      <c r="A21" s="55">
        <v>1</v>
      </c>
      <c r="B21" s="55" t="s">
        <v>991</v>
      </c>
      <c r="C21" s="55" t="s">
        <v>111</v>
      </c>
      <c r="D21" s="55" t="s">
        <v>610</v>
      </c>
      <c r="E21" s="43">
        <v>109</v>
      </c>
      <c r="F21" s="43" t="s">
        <v>274</v>
      </c>
      <c r="G21" s="55" t="s">
        <v>134</v>
      </c>
      <c r="H21" s="55" t="s">
        <v>237</v>
      </c>
      <c r="I21" s="55">
        <v>1</v>
      </c>
      <c r="J21" s="55" t="s">
        <v>276</v>
      </c>
      <c r="K21" s="55">
        <v>40</v>
      </c>
      <c r="L21" s="55" t="s">
        <v>276</v>
      </c>
      <c r="M21" s="55">
        <v>24</v>
      </c>
      <c r="N21" s="55" t="s">
        <v>171</v>
      </c>
      <c r="O21" s="55">
        <v>79200</v>
      </c>
      <c r="P21" s="55" t="s">
        <v>749</v>
      </c>
      <c r="Q21" s="43" t="s">
        <v>591</v>
      </c>
      <c r="R21" s="4" t="s">
        <v>611</v>
      </c>
      <c r="S21" s="55" t="s">
        <v>612</v>
      </c>
      <c r="T21" s="55"/>
      <c r="U21" s="55"/>
      <c r="V21" s="55"/>
      <c r="W21" s="55"/>
      <c r="X21" s="55"/>
      <c r="Y21" s="55"/>
      <c r="Z21" s="55"/>
    </row>
    <row r="22" spans="1:27" x14ac:dyDescent="0.25">
      <c r="A22" s="30">
        <v>1</v>
      </c>
      <c r="B22" s="55" t="s">
        <v>750</v>
      </c>
      <c r="C22" s="30" t="s">
        <v>111</v>
      </c>
      <c r="D22" s="57" t="s">
        <v>751</v>
      </c>
      <c r="E22" s="58" t="s">
        <v>274</v>
      </c>
      <c r="F22" s="58" t="s">
        <v>704</v>
      </c>
      <c r="G22" s="30" t="s">
        <v>134</v>
      </c>
      <c r="H22" s="55" t="s">
        <v>237</v>
      </c>
      <c r="I22" s="55">
        <v>1</v>
      </c>
      <c r="J22" s="55" t="s">
        <v>276</v>
      </c>
      <c r="K22" s="55">
        <v>40</v>
      </c>
      <c r="L22" s="30" t="s">
        <v>276</v>
      </c>
      <c r="M22" s="55">
        <v>24</v>
      </c>
      <c r="N22" s="55" t="s">
        <v>171</v>
      </c>
      <c r="O22" s="55">
        <v>79200</v>
      </c>
      <c r="P22" s="30" t="s">
        <v>704</v>
      </c>
      <c r="Q22" s="43">
        <v>4893882331</v>
      </c>
      <c r="R22" s="4" t="s">
        <v>752</v>
      </c>
      <c r="S22" s="30" t="s">
        <v>753</v>
      </c>
      <c r="T22" s="30"/>
      <c r="U22" s="55"/>
      <c r="V22" s="55"/>
      <c r="W22" s="55"/>
      <c r="X22" s="55"/>
      <c r="Y22" s="55"/>
      <c r="Z22" s="55"/>
    </row>
    <row r="23" spans="1:27" x14ac:dyDescent="0.25">
      <c r="A23" s="55">
        <v>1</v>
      </c>
      <c r="B23" s="55" t="s">
        <v>754</v>
      </c>
      <c r="C23" s="55" t="s">
        <v>111</v>
      </c>
      <c r="D23" s="55" t="s">
        <v>278</v>
      </c>
      <c r="E23" s="43">
        <v>109</v>
      </c>
      <c r="F23" s="43" t="s">
        <v>274</v>
      </c>
      <c r="G23" s="55" t="s">
        <v>151</v>
      </c>
      <c r="H23" s="55" t="s">
        <v>237</v>
      </c>
      <c r="I23" s="55">
        <v>1</v>
      </c>
      <c r="J23" s="55" t="s">
        <v>276</v>
      </c>
      <c r="K23" s="55">
        <v>40</v>
      </c>
      <c r="L23" s="55" t="s">
        <v>276</v>
      </c>
      <c r="M23" s="55">
        <v>24</v>
      </c>
      <c r="N23" s="55" t="s">
        <v>171</v>
      </c>
      <c r="O23" s="55">
        <v>79200</v>
      </c>
      <c r="P23" s="55" t="s">
        <v>258</v>
      </c>
      <c r="Q23" s="43">
        <v>4893880072</v>
      </c>
      <c r="R23" s="4" t="s">
        <v>755</v>
      </c>
      <c r="S23" s="55" t="s">
        <v>624</v>
      </c>
      <c r="T23" s="55"/>
      <c r="U23" s="55"/>
      <c r="V23" s="55"/>
      <c r="W23" s="55"/>
      <c r="X23" s="55"/>
      <c r="Y23" s="55"/>
      <c r="Z23" s="55"/>
    </row>
    <row r="24" spans="1:27" x14ac:dyDescent="0.25">
      <c r="A24" s="55">
        <v>1</v>
      </c>
      <c r="B24" s="55" t="s">
        <v>622</v>
      </c>
      <c r="C24" s="55" t="s">
        <v>111</v>
      </c>
      <c r="D24" s="55" t="s">
        <v>278</v>
      </c>
      <c r="E24" s="43">
        <v>109</v>
      </c>
      <c r="F24" s="43" t="s">
        <v>274</v>
      </c>
      <c r="G24" s="55" t="s">
        <v>134</v>
      </c>
      <c r="H24" s="55" t="s">
        <v>237</v>
      </c>
      <c r="I24" s="55">
        <v>1</v>
      </c>
      <c r="J24" s="55" t="s">
        <v>276</v>
      </c>
      <c r="K24" s="55">
        <v>40</v>
      </c>
      <c r="L24" s="55" t="s">
        <v>276</v>
      </c>
      <c r="M24" s="55">
        <v>24</v>
      </c>
      <c r="N24" s="55" t="s">
        <v>171</v>
      </c>
      <c r="O24" s="55">
        <v>79200</v>
      </c>
      <c r="P24" s="79" t="s">
        <v>288</v>
      </c>
      <c r="Q24" s="43" t="s">
        <v>756</v>
      </c>
      <c r="R24" s="4" t="s">
        <v>757</v>
      </c>
      <c r="S24" s="55" t="s">
        <v>683</v>
      </c>
      <c r="T24" s="55"/>
      <c r="U24" s="55"/>
      <c r="V24" s="55"/>
      <c r="W24" s="55"/>
      <c r="X24" s="55"/>
      <c r="Y24" s="55"/>
      <c r="Z24" s="55"/>
    </row>
    <row r="25" spans="1:27" x14ac:dyDescent="0.25">
      <c r="A25" s="55">
        <v>1</v>
      </c>
      <c r="B25" s="55" t="s">
        <v>758</v>
      </c>
      <c r="C25" s="55" t="s">
        <v>114</v>
      </c>
      <c r="D25" s="55" t="s">
        <v>278</v>
      </c>
      <c r="E25" s="43">
        <v>210</v>
      </c>
      <c r="F25" s="43" t="s">
        <v>274</v>
      </c>
      <c r="G25" s="55" t="s">
        <v>132</v>
      </c>
      <c r="H25" s="55" t="s">
        <v>237</v>
      </c>
      <c r="I25" s="55">
        <v>1</v>
      </c>
      <c r="J25" s="55" t="s">
        <v>276</v>
      </c>
      <c r="K25" s="55">
        <v>40</v>
      </c>
      <c r="L25" s="55" t="s">
        <v>326</v>
      </c>
      <c r="M25" s="55">
        <v>24</v>
      </c>
      <c r="N25" s="55" t="s">
        <v>171</v>
      </c>
      <c r="O25" s="55">
        <v>79200</v>
      </c>
      <c r="P25" s="55" t="s">
        <v>704</v>
      </c>
      <c r="Q25" s="43">
        <v>4893882175</v>
      </c>
      <c r="R25" s="4" t="s">
        <v>642</v>
      </c>
      <c r="S25" s="55" t="s">
        <v>705</v>
      </c>
      <c r="T25" s="55"/>
      <c r="U25" s="55"/>
      <c r="V25" s="55"/>
      <c r="W25" s="55"/>
      <c r="X25" s="55"/>
      <c r="Y25" s="55"/>
      <c r="Z25" s="55"/>
    </row>
    <row r="26" spans="1:27" x14ac:dyDescent="0.25">
      <c r="A26" s="55">
        <v>1</v>
      </c>
      <c r="B26" s="55" t="s">
        <v>654</v>
      </c>
      <c r="C26" s="55" t="s">
        <v>111</v>
      </c>
      <c r="D26" s="55" t="s">
        <v>504</v>
      </c>
      <c r="E26" s="43">
        <v>109</v>
      </c>
      <c r="F26" s="43" t="s">
        <v>274</v>
      </c>
      <c r="G26" s="55" t="s">
        <v>134</v>
      </c>
      <c r="H26" s="55" t="s">
        <v>237</v>
      </c>
      <c r="I26" s="55">
        <v>1</v>
      </c>
      <c r="J26" s="55" t="s">
        <v>276</v>
      </c>
      <c r="K26" s="55">
        <v>40</v>
      </c>
      <c r="L26" s="55" t="s">
        <v>326</v>
      </c>
      <c r="M26" s="55">
        <v>24</v>
      </c>
      <c r="N26" s="55" t="s">
        <v>171</v>
      </c>
      <c r="O26" s="55">
        <v>79200</v>
      </c>
      <c r="P26" s="55" t="s">
        <v>579</v>
      </c>
      <c r="Q26" s="43" t="s">
        <v>681</v>
      </c>
      <c r="R26" s="50" t="s">
        <v>682</v>
      </c>
      <c r="S26" s="55" t="s">
        <v>718</v>
      </c>
      <c r="T26" s="55"/>
      <c r="U26" s="55"/>
      <c r="V26" s="55"/>
      <c r="W26" s="55"/>
      <c r="X26" s="55"/>
      <c r="Y26" s="55"/>
      <c r="Z26" s="55"/>
    </row>
    <row r="27" spans="1:27" x14ac:dyDescent="0.25">
      <c r="A27" s="55">
        <v>1</v>
      </c>
      <c r="B27" s="55" t="s">
        <v>702</v>
      </c>
      <c r="C27" s="55" t="s">
        <v>114</v>
      </c>
      <c r="D27" s="55" t="s">
        <v>703</v>
      </c>
      <c r="E27" s="43" t="s">
        <v>522</v>
      </c>
      <c r="F27" s="43" t="s">
        <v>364</v>
      </c>
      <c r="G27" s="55" t="s">
        <v>134</v>
      </c>
      <c r="H27" s="55" t="s">
        <v>524</v>
      </c>
      <c r="I27" s="55">
        <v>1</v>
      </c>
      <c r="J27" s="55" t="s">
        <v>276</v>
      </c>
      <c r="K27" s="55">
        <v>40</v>
      </c>
      <c r="L27" s="55" t="s">
        <v>326</v>
      </c>
      <c r="M27" s="55">
        <v>24</v>
      </c>
      <c r="N27" s="55" t="s">
        <v>171</v>
      </c>
      <c r="O27" s="55">
        <v>79200</v>
      </c>
      <c r="P27" s="55" t="s">
        <v>579</v>
      </c>
      <c r="Q27" s="43">
        <v>4893882647</v>
      </c>
      <c r="R27" s="4" t="s">
        <v>366</v>
      </c>
      <c r="S27" s="55" t="s">
        <v>718</v>
      </c>
      <c r="T27" s="55"/>
      <c r="U27" s="55"/>
      <c r="V27" s="55"/>
      <c r="W27" s="55"/>
      <c r="X27" s="55"/>
      <c r="Y27" s="55"/>
      <c r="Z27" s="55"/>
    </row>
    <row r="28" spans="1:27" x14ac:dyDescent="0.25">
      <c r="A28" s="55">
        <v>1</v>
      </c>
      <c r="B28" s="55" t="s">
        <v>715</v>
      </c>
      <c r="C28" s="55" t="s">
        <v>111</v>
      </c>
      <c r="D28" s="55" t="s">
        <v>504</v>
      </c>
      <c r="E28" s="43">
        <v>109</v>
      </c>
      <c r="F28" s="43" t="s">
        <v>274</v>
      </c>
      <c r="G28" s="55" t="s">
        <v>134</v>
      </c>
      <c r="H28" s="55" t="s">
        <v>237</v>
      </c>
      <c r="I28" s="55">
        <v>1</v>
      </c>
      <c r="J28" s="55" t="s">
        <v>276</v>
      </c>
      <c r="K28" s="55">
        <v>40</v>
      </c>
      <c r="L28" s="55" t="s">
        <v>326</v>
      </c>
      <c r="M28" s="55">
        <v>24</v>
      </c>
      <c r="N28" s="55" t="s">
        <v>171</v>
      </c>
      <c r="O28" s="55">
        <v>79200</v>
      </c>
      <c r="P28" s="55" t="s">
        <v>579</v>
      </c>
      <c r="Q28" s="43">
        <v>4893880441</v>
      </c>
      <c r="R28" s="4" t="s">
        <v>717</v>
      </c>
      <c r="S28" s="55" t="s">
        <v>718</v>
      </c>
      <c r="T28" s="55"/>
      <c r="U28" s="55"/>
      <c r="V28" s="55"/>
      <c r="W28" s="55"/>
      <c r="X28" s="55"/>
      <c r="Y28" s="55"/>
      <c r="Z28" s="55"/>
    </row>
    <row r="29" spans="1:27" x14ac:dyDescent="0.25">
      <c r="A29" s="55">
        <v>1</v>
      </c>
      <c r="B29" s="8" t="s">
        <v>767</v>
      </c>
      <c r="C29" s="56" t="s">
        <v>111</v>
      </c>
      <c r="D29" s="56" t="s">
        <v>504</v>
      </c>
      <c r="E29" s="43">
        <v>109</v>
      </c>
      <c r="F29" s="43" t="s">
        <v>274</v>
      </c>
      <c r="G29" s="56" t="s">
        <v>134</v>
      </c>
      <c r="H29" s="56" t="s">
        <v>237</v>
      </c>
      <c r="I29" s="55">
        <v>1</v>
      </c>
      <c r="J29" s="56" t="s">
        <v>276</v>
      </c>
      <c r="K29" s="56">
        <v>40</v>
      </c>
      <c r="L29" s="56" t="s">
        <v>326</v>
      </c>
      <c r="M29" s="56">
        <v>24</v>
      </c>
      <c r="N29" s="56" t="s">
        <v>171</v>
      </c>
      <c r="O29" s="56">
        <v>79200</v>
      </c>
      <c r="P29" s="56" t="s">
        <v>579</v>
      </c>
      <c r="Q29" s="43" t="s">
        <v>768</v>
      </c>
      <c r="R29" s="59" t="s">
        <v>769</v>
      </c>
      <c r="S29" s="56" t="s">
        <v>718</v>
      </c>
      <c r="T29" s="55"/>
      <c r="U29" s="55"/>
      <c r="V29" s="55"/>
      <c r="W29" s="55"/>
      <c r="X29" s="55"/>
      <c r="Y29" s="55"/>
      <c r="Z29" s="55"/>
    </row>
    <row r="30" spans="1:27" x14ac:dyDescent="0.25">
      <c r="A30" s="55">
        <v>1</v>
      </c>
      <c r="B30" s="55" t="s">
        <v>775</v>
      </c>
      <c r="C30" s="55" t="s">
        <v>111</v>
      </c>
      <c r="D30" s="55" t="s">
        <v>278</v>
      </c>
      <c r="E30" s="43">
        <v>109</v>
      </c>
      <c r="F30" s="43" t="s">
        <v>274</v>
      </c>
      <c r="G30" s="55" t="s">
        <v>151</v>
      </c>
      <c r="H30" s="55" t="s">
        <v>275</v>
      </c>
      <c r="I30" s="55">
        <v>1</v>
      </c>
      <c r="J30" s="55" t="s">
        <v>727</v>
      </c>
      <c r="K30" s="79">
        <v>40</v>
      </c>
      <c r="L30" s="55" t="s">
        <v>276</v>
      </c>
      <c r="M30" s="55">
        <v>24</v>
      </c>
      <c r="N30" s="55" t="s">
        <v>171</v>
      </c>
      <c r="O30" s="55">
        <v>79200</v>
      </c>
      <c r="P30" s="55" t="s">
        <v>785</v>
      </c>
      <c r="Q30" s="43" t="s">
        <v>786</v>
      </c>
      <c r="R30" s="4" t="s">
        <v>788</v>
      </c>
      <c r="S30" s="55" t="s">
        <v>787</v>
      </c>
      <c r="T30" s="55"/>
      <c r="U30" s="55"/>
      <c r="V30" s="55"/>
      <c r="W30" s="55"/>
      <c r="X30" s="55"/>
      <c r="Y30" s="55"/>
      <c r="Z30" s="55"/>
    </row>
    <row r="31" spans="1:27" x14ac:dyDescent="0.25">
      <c r="A31" s="61">
        <v>1</v>
      </c>
      <c r="B31" s="61" t="s">
        <v>802</v>
      </c>
      <c r="C31" s="61" t="s">
        <v>320</v>
      </c>
      <c r="D31" s="61" t="s">
        <v>278</v>
      </c>
      <c r="E31" s="43">
        <v>109</v>
      </c>
      <c r="F31" s="43" t="s">
        <v>274</v>
      </c>
      <c r="G31" s="61" t="s">
        <v>134</v>
      </c>
      <c r="H31" s="61" t="s">
        <v>275</v>
      </c>
      <c r="I31" s="61">
        <v>1</v>
      </c>
      <c r="J31" s="61" t="s">
        <v>276</v>
      </c>
      <c r="K31" s="61">
        <v>40</v>
      </c>
      <c r="L31" s="61" t="s">
        <v>276</v>
      </c>
      <c r="M31" s="61">
        <v>24</v>
      </c>
      <c r="N31" s="61" t="s">
        <v>171</v>
      </c>
      <c r="O31" s="61">
        <v>79200</v>
      </c>
      <c r="P31" s="61" t="s">
        <v>288</v>
      </c>
      <c r="Q31" s="43" t="s">
        <v>823</v>
      </c>
      <c r="R31" s="4" t="s">
        <v>366</v>
      </c>
      <c r="S31" s="61" t="s">
        <v>824</v>
      </c>
      <c r="T31" s="61"/>
      <c r="U31" s="61"/>
    </row>
    <row r="32" spans="1:27" x14ac:dyDescent="0.25">
      <c r="A32" s="62">
        <v>1</v>
      </c>
      <c r="B32" s="62" t="s">
        <v>832</v>
      </c>
      <c r="C32" s="62" t="s">
        <v>320</v>
      </c>
      <c r="D32" s="62" t="s">
        <v>278</v>
      </c>
      <c r="E32" s="43">
        <v>109</v>
      </c>
      <c r="F32" s="43" t="s">
        <v>274</v>
      </c>
      <c r="G32" s="62" t="s">
        <v>134</v>
      </c>
      <c r="H32" s="62" t="s">
        <v>275</v>
      </c>
      <c r="I32" s="62">
        <v>1</v>
      </c>
      <c r="J32" s="62" t="s">
        <v>276</v>
      </c>
      <c r="K32" s="62">
        <v>40</v>
      </c>
      <c r="L32" s="62" t="s">
        <v>276</v>
      </c>
      <c r="M32" s="62">
        <v>24</v>
      </c>
      <c r="N32" s="62" t="s">
        <v>171</v>
      </c>
      <c r="O32" s="62">
        <v>79200</v>
      </c>
      <c r="P32" s="62" t="s">
        <v>288</v>
      </c>
      <c r="Q32" s="43" t="s">
        <v>830</v>
      </c>
      <c r="R32" s="4" t="s">
        <v>831</v>
      </c>
      <c r="S32" s="62" t="s">
        <v>824</v>
      </c>
      <c r="T32" s="62"/>
      <c r="U32" s="62"/>
      <c r="V32" s="62"/>
      <c r="W32" s="62"/>
      <c r="X32" s="62"/>
      <c r="Y32" s="62"/>
    </row>
    <row r="33" spans="1:19" x14ac:dyDescent="0.25">
      <c r="A33">
        <v>1</v>
      </c>
      <c r="B33" t="s">
        <v>562</v>
      </c>
      <c r="C33" s="77" t="s">
        <v>320</v>
      </c>
      <c r="D33" s="77" t="s">
        <v>278</v>
      </c>
      <c r="E33">
        <v>109</v>
      </c>
      <c r="F33" s="43" t="s">
        <v>274</v>
      </c>
      <c r="G33" s="77" t="s">
        <v>134</v>
      </c>
      <c r="H33" s="77" t="s">
        <v>275</v>
      </c>
      <c r="I33">
        <v>1</v>
      </c>
      <c r="J33" s="77" t="s">
        <v>276</v>
      </c>
      <c r="K33" s="77">
        <v>40</v>
      </c>
      <c r="L33" s="77" t="s">
        <v>276</v>
      </c>
      <c r="M33" s="77">
        <v>24</v>
      </c>
      <c r="N33" s="77" t="s">
        <v>171</v>
      </c>
      <c r="O33" s="77">
        <v>79200</v>
      </c>
      <c r="P33" s="77" t="s">
        <v>288</v>
      </c>
      <c r="Q33" s="43" t="s">
        <v>960</v>
      </c>
      <c r="R33" s="4" t="s">
        <v>748</v>
      </c>
      <c r="S33" s="77" t="s">
        <v>824</v>
      </c>
    </row>
  </sheetData>
  <dataValidations count="3">
    <dataValidation type="list" allowBlank="1" showErrorMessage="1" sqref="C4:C18 C21:C34 C36:C201">
      <formula1>Hidden_1_Tabla_5498472</formula1>
    </dataValidation>
    <dataValidation type="list" allowBlank="1" showErrorMessage="1" sqref="G4:G34 G36:G201">
      <formula1>Hidden_2_Tabla_5498476</formula1>
    </dataValidation>
    <dataValidation type="list" allowBlank="1" showErrorMessage="1" sqref="N4:N34 N36:N201">
      <formula1>Hidden_3_Tabla_54984713</formula1>
    </dataValidation>
  </dataValidations>
  <hyperlinks>
    <hyperlink ref="R4" r:id="rId1"/>
    <hyperlink ref="R5" r:id="rId2"/>
    <hyperlink ref="R6" r:id="rId3"/>
    <hyperlink ref="R7" r:id="rId4"/>
    <hyperlink ref="R8" r:id="rId5"/>
    <hyperlink ref="R10" r:id="rId6"/>
    <hyperlink ref="R11" r:id="rId7"/>
    <hyperlink ref="R12" r:id="rId8"/>
    <hyperlink ref="R14" r:id="rId9"/>
    <hyperlink ref="R15" r:id="rId10"/>
    <hyperlink ref="R16" r:id="rId11"/>
    <hyperlink ref="R17" r:id="rId12"/>
    <hyperlink ref="R18" r:id="rId13"/>
    <hyperlink ref="R20" r:id="rId14"/>
    <hyperlink ref="R21" r:id="rId15"/>
    <hyperlink ref="R22" r:id="rId16"/>
    <hyperlink ref="R23" r:id="rId17"/>
    <hyperlink ref="R24" r:id="rId18"/>
    <hyperlink ref="R25" r:id="rId19"/>
    <hyperlink ref="R26" r:id="rId20"/>
    <hyperlink ref="R27" r:id="rId21"/>
    <hyperlink ref="R28" r:id="rId22"/>
    <hyperlink ref="R29" r:id="rId23"/>
    <hyperlink ref="R30" r:id="rId24"/>
    <hyperlink ref="R31" r:id="rId25"/>
    <hyperlink ref="R9" r:id="rId26"/>
    <hyperlink ref="R32" r:id="rId27"/>
    <hyperlink ref="R33" r:id="rId28"/>
    <hyperlink ref="R13" r:id="rId29"/>
    <hyperlink ref="R19" r:id="rId3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4"/>
  <sheetViews>
    <sheetView topLeftCell="A3" workbookViewId="0">
      <selection activeCell="G13" sqref="G13"/>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3"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3"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3"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3" x14ac:dyDescent="0.25">
      <c r="A4" s="55">
        <v>1</v>
      </c>
      <c r="B4" s="43">
        <v>4893882647</v>
      </c>
      <c r="C4" s="4" t="s">
        <v>240</v>
      </c>
      <c r="D4" s="55" t="s">
        <v>111</v>
      </c>
      <c r="E4" s="55" t="s">
        <v>236</v>
      </c>
      <c r="F4" s="55">
        <v>109</v>
      </c>
      <c r="G4" s="43" t="s">
        <v>274</v>
      </c>
      <c r="H4" s="55" t="s">
        <v>134</v>
      </c>
      <c r="I4" s="55" t="s">
        <v>247</v>
      </c>
      <c r="J4" s="55">
        <v>40</v>
      </c>
      <c r="K4" s="55" t="s">
        <v>238</v>
      </c>
      <c r="L4" s="55">
        <v>1</v>
      </c>
      <c r="M4" s="55" t="s">
        <v>238</v>
      </c>
      <c r="N4" s="55">
        <v>24</v>
      </c>
      <c r="O4" s="55" t="s">
        <v>171</v>
      </c>
      <c r="P4" s="55">
        <v>79200</v>
      </c>
      <c r="Q4" s="55" t="s">
        <v>248</v>
      </c>
    </row>
    <row r="5" spans="1:23" x14ac:dyDescent="0.25">
      <c r="A5" s="55">
        <v>1</v>
      </c>
      <c r="B5" s="43" t="s">
        <v>721</v>
      </c>
      <c r="C5" s="4" t="s">
        <v>277</v>
      </c>
      <c r="D5" s="55" t="s">
        <v>111</v>
      </c>
      <c r="E5" s="55" t="s">
        <v>278</v>
      </c>
      <c r="F5" s="79">
        <v>109</v>
      </c>
      <c r="G5" s="43" t="s">
        <v>274</v>
      </c>
      <c r="H5" s="55" t="s">
        <v>134</v>
      </c>
      <c r="I5" s="55" t="s">
        <v>275</v>
      </c>
      <c r="J5" s="55">
        <v>40</v>
      </c>
      <c r="K5" s="55" t="s">
        <v>276</v>
      </c>
      <c r="L5" s="55">
        <v>1</v>
      </c>
      <c r="M5" s="55" t="s">
        <v>238</v>
      </c>
      <c r="N5" s="55">
        <v>24</v>
      </c>
      <c r="O5" s="55" t="s">
        <v>171</v>
      </c>
      <c r="P5" s="55">
        <v>79200</v>
      </c>
      <c r="Q5" s="55" t="s">
        <v>258</v>
      </c>
      <c r="R5" s="5"/>
    </row>
    <row r="6" spans="1:23" x14ac:dyDescent="0.25">
      <c r="A6" s="55">
        <v>1</v>
      </c>
      <c r="B6" s="43" t="s">
        <v>723</v>
      </c>
      <c r="C6" s="4" t="s">
        <v>322</v>
      </c>
      <c r="D6" s="55" t="s">
        <v>111</v>
      </c>
      <c r="E6" s="55" t="s">
        <v>236</v>
      </c>
      <c r="F6" s="79">
        <v>109</v>
      </c>
      <c r="G6" s="43" t="s">
        <v>274</v>
      </c>
      <c r="H6" s="55" t="s">
        <v>134</v>
      </c>
      <c r="I6" s="55" t="s">
        <v>325</v>
      </c>
      <c r="J6" s="55">
        <v>40</v>
      </c>
      <c r="K6" s="55" t="s">
        <v>326</v>
      </c>
      <c r="L6" s="55">
        <v>1</v>
      </c>
      <c r="M6" s="55" t="s">
        <v>238</v>
      </c>
      <c r="N6" s="55">
        <v>24</v>
      </c>
      <c r="O6" s="55" t="s">
        <v>171</v>
      </c>
      <c r="P6" s="55">
        <v>79200</v>
      </c>
      <c r="Q6" s="55" t="s">
        <v>288</v>
      </c>
      <c r="R6" s="6"/>
    </row>
    <row r="7" spans="1:23" x14ac:dyDescent="0.25">
      <c r="A7" s="55">
        <v>1</v>
      </c>
      <c r="B7" s="43" t="s">
        <v>287</v>
      </c>
      <c r="C7" s="4" t="s">
        <v>341</v>
      </c>
      <c r="D7" s="55" t="s">
        <v>111</v>
      </c>
      <c r="E7" s="55" t="s">
        <v>343</v>
      </c>
      <c r="F7" s="43" t="s">
        <v>274</v>
      </c>
      <c r="G7" s="43" t="s">
        <v>274</v>
      </c>
      <c r="H7" s="55" t="s">
        <v>134</v>
      </c>
      <c r="I7" s="55" t="s">
        <v>340</v>
      </c>
      <c r="J7" s="55">
        <v>40</v>
      </c>
      <c r="K7" s="55" t="s">
        <v>276</v>
      </c>
      <c r="L7" s="55">
        <v>1</v>
      </c>
      <c r="M7" s="55" t="s">
        <v>238</v>
      </c>
      <c r="N7" s="55">
        <v>24</v>
      </c>
      <c r="O7" s="55" t="s">
        <v>171</v>
      </c>
      <c r="P7" s="55">
        <v>79203</v>
      </c>
      <c r="Q7" s="55" t="s">
        <v>287</v>
      </c>
      <c r="R7" s="7"/>
    </row>
    <row r="8" spans="1:23" x14ac:dyDescent="0.25">
      <c r="A8" s="55">
        <v>1</v>
      </c>
      <c r="B8" s="43" t="s">
        <v>725</v>
      </c>
      <c r="C8" s="4" t="s">
        <v>469</v>
      </c>
      <c r="D8" s="55" t="s">
        <v>111</v>
      </c>
      <c r="E8" s="55" t="s">
        <v>236</v>
      </c>
      <c r="F8" s="79">
        <v>109</v>
      </c>
      <c r="G8" s="43" t="s">
        <v>274</v>
      </c>
      <c r="H8" s="55" t="s">
        <v>151</v>
      </c>
      <c r="I8" s="55" t="s">
        <v>326</v>
      </c>
      <c r="J8" s="55">
        <v>40</v>
      </c>
      <c r="K8" s="55" t="s">
        <v>326</v>
      </c>
      <c r="L8" s="55">
        <v>1</v>
      </c>
      <c r="M8" s="55" t="s">
        <v>238</v>
      </c>
      <c r="N8" s="55">
        <v>24</v>
      </c>
      <c r="O8" s="55" t="s">
        <v>171</v>
      </c>
      <c r="P8" s="55">
        <v>79200</v>
      </c>
      <c r="Q8" s="55" t="s">
        <v>357</v>
      </c>
      <c r="R8" s="11"/>
    </row>
    <row r="9" spans="1:23" x14ac:dyDescent="0.25">
      <c r="A9" s="55">
        <v>1</v>
      </c>
      <c r="B9" s="43" t="s">
        <v>826</v>
      </c>
      <c r="C9" s="4" t="s">
        <v>825</v>
      </c>
      <c r="D9" s="55" t="s">
        <v>111</v>
      </c>
      <c r="E9" s="55" t="s">
        <v>363</v>
      </c>
      <c r="F9" s="43" t="s">
        <v>364</v>
      </c>
      <c r="G9" s="43" t="s">
        <v>274</v>
      </c>
      <c r="H9" s="55" t="s">
        <v>134</v>
      </c>
      <c r="I9" s="55" t="s">
        <v>275</v>
      </c>
      <c r="J9" s="55">
        <v>40</v>
      </c>
      <c r="K9" s="55" t="s">
        <v>276</v>
      </c>
      <c r="L9" s="55">
        <v>1</v>
      </c>
      <c r="M9" s="55" t="s">
        <v>238</v>
      </c>
      <c r="N9" s="55">
        <v>24</v>
      </c>
      <c r="O9" s="55" t="s">
        <v>171</v>
      </c>
      <c r="P9" s="55">
        <v>79200</v>
      </c>
      <c r="Q9" s="55" t="s">
        <v>288</v>
      </c>
      <c r="R9" s="11"/>
    </row>
    <row r="10" spans="1:23" x14ac:dyDescent="0.25">
      <c r="A10" s="55">
        <v>1</v>
      </c>
      <c r="B10" s="43" t="s">
        <v>729</v>
      </c>
      <c r="C10" s="4" t="s">
        <v>377</v>
      </c>
      <c r="D10" s="55" t="s">
        <v>111</v>
      </c>
      <c r="E10" s="55" t="s">
        <v>236</v>
      </c>
      <c r="F10" s="55">
        <v>109</v>
      </c>
      <c r="G10" s="43" t="s">
        <v>274</v>
      </c>
      <c r="H10" s="55" t="s">
        <v>134</v>
      </c>
      <c r="I10" s="55" t="s">
        <v>183</v>
      </c>
      <c r="J10" s="55">
        <v>40</v>
      </c>
      <c r="K10" s="55" t="s">
        <v>238</v>
      </c>
      <c r="L10" s="55">
        <v>1</v>
      </c>
      <c r="M10" s="55" t="s">
        <v>238</v>
      </c>
      <c r="N10" s="55">
        <v>24</v>
      </c>
      <c r="O10" s="55" t="s">
        <v>171</v>
      </c>
      <c r="P10" s="55">
        <v>79200</v>
      </c>
      <c r="Q10" s="55" t="s">
        <v>350</v>
      </c>
      <c r="R10" s="15"/>
    </row>
    <row r="11" spans="1:23" x14ac:dyDescent="0.25">
      <c r="A11" s="55">
        <v>1</v>
      </c>
      <c r="B11" s="43" t="s">
        <v>1017</v>
      </c>
      <c r="C11" s="4" t="s">
        <v>731</v>
      </c>
      <c r="D11" s="55" t="s">
        <v>111</v>
      </c>
      <c r="E11" s="55" t="s">
        <v>278</v>
      </c>
      <c r="F11" s="79">
        <v>109</v>
      </c>
      <c r="G11" s="43" t="s">
        <v>274</v>
      </c>
      <c r="H11" s="55" t="s">
        <v>151</v>
      </c>
      <c r="I11" s="55" t="s">
        <v>276</v>
      </c>
      <c r="J11" s="55">
        <v>40</v>
      </c>
      <c r="K11" s="55" t="s">
        <v>276</v>
      </c>
      <c r="L11" s="55">
        <v>1</v>
      </c>
      <c r="M11" s="55" t="s">
        <v>238</v>
      </c>
      <c r="N11" s="55">
        <v>24</v>
      </c>
      <c r="O11" s="55" t="s">
        <v>171</v>
      </c>
      <c r="P11" s="55">
        <v>79200</v>
      </c>
      <c r="Q11" s="55" t="s">
        <v>258</v>
      </c>
      <c r="R11" s="16"/>
    </row>
    <row r="12" spans="1:23" x14ac:dyDescent="0.25">
      <c r="A12" s="55">
        <v>1</v>
      </c>
      <c r="B12" s="43" t="s">
        <v>423</v>
      </c>
      <c r="C12" s="4" t="s">
        <v>424</v>
      </c>
      <c r="D12" s="55" t="s">
        <v>111</v>
      </c>
      <c r="E12" s="55" t="s">
        <v>422</v>
      </c>
      <c r="F12" s="55">
        <v>201</v>
      </c>
      <c r="G12" s="43" t="s">
        <v>274</v>
      </c>
      <c r="H12" s="55" t="s">
        <v>134</v>
      </c>
      <c r="I12" s="55" t="s">
        <v>275</v>
      </c>
      <c r="J12" s="55">
        <v>40</v>
      </c>
      <c r="K12" s="55" t="s">
        <v>276</v>
      </c>
      <c r="L12" s="55">
        <v>1</v>
      </c>
      <c r="M12" s="55" t="s">
        <v>238</v>
      </c>
      <c r="N12" s="55">
        <v>24</v>
      </c>
      <c r="O12" s="55" t="s">
        <v>171</v>
      </c>
      <c r="P12" s="55">
        <v>79200</v>
      </c>
      <c r="Q12" s="55" t="s">
        <v>432</v>
      </c>
    </row>
    <row r="13" spans="1:23" x14ac:dyDescent="0.25">
      <c r="A13" s="55">
        <v>2</v>
      </c>
      <c r="B13" s="43" t="s">
        <v>468</v>
      </c>
      <c r="C13" s="4" t="s">
        <v>469</v>
      </c>
      <c r="D13" s="55" t="s">
        <v>111</v>
      </c>
      <c r="E13" s="55" t="s">
        <v>278</v>
      </c>
      <c r="F13" s="55">
        <v>109</v>
      </c>
      <c r="G13" s="43" t="s">
        <v>274</v>
      </c>
      <c r="H13" s="55" t="s">
        <v>134</v>
      </c>
      <c r="I13" s="55" t="s">
        <v>275</v>
      </c>
      <c r="J13" s="55">
        <v>40</v>
      </c>
      <c r="K13" s="55" t="s">
        <v>276</v>
      </c>
      <c r="L13" s="55">
        <v>1</v>
      </c>
      <c r="M13" s="55" t="s">
        <v>238</v>
      </c>
      <c r="N13" s="55">
        <v>24</v>
      </c>
      <c r="O13" s="55" t="s">
        <v>171</v>
      </c>
      <c r="P13" s="55">
        <v>79200</v>
      </c>
      <c r="Q13" s="55" t="s">
        <v>432</v>
      </c>
      <c r="R13" s="34"/>
      <c r="S13" s="22"/>
      <c r="T13" s="22"/>
      <c r="U13" s="22"/>
      <c r="V13" s="22"/>
      <c r="W13" s="22"/>
    </row>
    <row r="14" spans="1:23" x14ac:dyDescent="0.25">
      <c r="A14" s="55">
        <v>1</v>
      </c>
      <c r="B14" s="43">
        <v>4893881002</v>
      </c>
      <c r="C14" s="34" t="s">
        <v>736</v>
      </c>
      <c r="D14" s="55" t="s">
        <v>320</v>
      </c>
      <c r="E14" s="55" t="s">
        <v>278</v>
      </c>
      <c r="F14" s="55">
        <v>109</v>
      </c>
      <c r="G14" s="43" t="s">
        <v>151</v>
      </c>
      <c r="H14" s="55" t="s">
        <v>484</v>
      </c>
      <c r="I14" s="55" t="s">
        <v>275</v>
      </c>
      <c r="J14" s="55">
        <v>40</v>
      </c>
      <c r="K14" s="55" t="s">
        <v>276</v>
      </c>
      <c r="L14" s="55">
        <v>1</v>
      </c>
      <c r="M14" s="55" t="s">
        <v>238</v>
      </c>
      <c r="N14" s="55">
        <v>24</v>
      </c>
      <c r="O14" s="55" t="s">
        <v>171</v>
      </c>
      <c r="P14" s="55">
        <v>79200</v>
      </c>
      <c r="Q14" s="55" t="s">
        <v>482</v>
      </c>
      <c r="R14" s="22"/>
      <c r="S14" s="22"/>
      <c r="T14" s="22"/>
      <c r="U14" s="22"/>
      <c r="V14" s="22"/>
      <c r="W14" s="22"/>
    </row>
    <row r="15" spans="1:23" x14ac:dyDescent="0.25">
      <c r="A15" s="55">
        <v>1</v>
      </c>
      <c r="B15" s="43" t="s">
        <v>738</v>
      </c>
      <c r="C15" s="4" t="s">
        <v>502</v>
      </c>
      <c r="D15" s="55" t="s">
        <v>111</v>
      </c>
      <c r="E15" s="55" t="s">
        <v>504</v>
      </c>
      <c r="F15" s="55">
        <v>109</v>
      </c>
      <c r="G15" s="43" t="s">
        <v>274</v>
      </c>
      <c r="H15" s="55" t="s">
        <v>134</v>
      </c>
      <c r="I15" s="55" t="s">
        <v>237</v>
      </c>
      <c r="J15" s="55">
        <v>40</v>
      </c>
      <c r="K15" s="55" t="s">
        <v>238</v>
      </c>
      <c r="L15" s="55">
        <v>1</v>
      </c>
      <c r="M15" s="55" t="s">
        <v>238</v>
      </c>
      <c r="N15" s="55">
        <v>24</v>
      </c>
      <c r="O15" s="55" t="s">
        <v>171</v>
      </c>
      <c r="P15" s="55">
        <v>79200</v>
      </c>
      <c r="Q15" s="55" t="s">
        <v>737</v>
      </c>
      <c r="R15" s="36"/>
    </row>
    <row r="16" spans="1:23" x14ac:dyDescent="0.25">
      <c r="A16" s="55">
        <v>1</v>
      </c>
      <c r="B16" s="43" t="s">
        <v>740</v>
      </c>
      <c r="C16" s="4" t="s">
        <v>469</v>
      </c>
      <c r="D16" s="55" t="s">
        <v>111</v>
      </c>
      <c r="E16" s="55" t="s">
        <v>236</v>
      </c>
      <c r="F16" s="79">
        <v>109</v>
      </c>
      <c r="G16" s="43">
        <v>109</v>
      </c>
      <c r="H16" s="55" t="s">
        <v>151</v>
      </c>
      <c r="I16" s="55" t="s">
        <v>238</v>
      </c>
      <c r="J16" s="55">
        <v>40</v>
      </c>
      <c r="K16" s="55" t="s">
        <v>238</v>
      </c>
      <c r="L16" s="55">
        <v>1</v>
      </c>
      <c r="M16" s="55" t="s">
        <v>238</v>
      </c>
      <c r="N16" s="55">
        <v>24</v>
      </c>
      <c r="O16" s="55" t="s">
        <v>171</v>
      </c>
      <c r="P16" s="55">
        <v>79200</v>
      </c>
      <c r="Q16" s="55" t="s">
        <v>759</v>
      </c>
      <c r="R16" s="38"/>
    </row>
    <row r="17" spans="1:19" x14ac:dyDescent="0.25">
      <c r="A17" s="55">
        <v>1</v>
      </c>
      <c r="B17" s="43" t="s">
        <v>742</v>
      </c>
      <c r="C17" s="4" t="s">
        <v>469</v>
      </c>
      <c r="D17" s="55" t="s">
        <v>114</v>
      </c>
      <c r="E17" s="55" t="s">
        <v>551</v>
      </c>
      <c r="F17" s="55">
        <v>210</v>
      </c>
      <c r="G17" s="43" t="s">
        <v>274</v>
      </c>
      <c r="H17" s="55" t="s">
        <v>151</v>
      </c>
      <c r="I17" s="55" t="s">
        <v>238</v>
      </c>
      <c r="J17" s="55">
        <v>40</v>
      </c>
      <c r="K17" s="55" t="s">
        <v>238</v>
      </c>
      <c r="L17" s="55">
        <v>1</v>
      </c>
      <c r="M17" s="55" t="s">
        <v>238</v>
      </c>
      <c r="N17" s="55">
        <v>24</v>
      </c>
      <c r="O17" s="55" t="s">
        <v>171</v>
      </c>
      <c r="P17" s="55">
        <v>79200</v>
      </c>
      <c r="Q17" s="55" t="s">
        <v>248</v>
      </c>
    </row>
    <row r="18" spans="1:19" x14ac:dyDescent="0.25">
      <c r="A18" s="55">
        <v>1</v>
      </c>
      <c r="B18" s="43" t="s">
        <v>350</v>
      </c>
      <c r="C18" s="4" t="s">
        <v>552</v>
      </c>
      <c r="D18" s="55" t="s">
        <v>111</v>
      </c>
      <c r="E18" s="55" t="s">
        <v>237</v>
      </c>
      <c r="F18" s="55">
        <v>1000</v>
      </c>
      <c r="G18" s="43" t="s">
        <v>274</v>
      </c>
      <c r="H18" s="55" t="s">
        <v>134</v>
      </c>
      <c r="I18" s="55" t="s">
        <v>238</v>
      </c>
      <c r="J18" s="55">
        <v>40</v>
      </c>
      <c r="K18" s="55" t="s">
        <v>716</v>
      </c>
      <c r="L18" s="55">
        <v>1</v>
      </c>
      <c r="M18" s="55" t="s">
        <v>238</v>
      </c>
      <c r="N18" s="55">
        <v>24</v>
      </c>
      <c r="O18" s="55" t="s">
        <v>171</v>
      </c>
      <c r="P18" s="55">
        <v>79200</v>
      </c>
      <c r="Q18" s="55" t="s">
        <v>596</v>
      </c>
    </row>
    <row r="19" spans="1:19" x14ac:dyDescent="0.25">
      <c r="A19" s="55">
        <v>1</v>
      </c>
      <c r="B19" s="43" t="s">
        <v>350</v>
      </c>
      <c r="C19" s="4" t="s">
        <v>961</v>
      </c>
      <c r="D19" s="55" t="s">
        <v>111</v>
      </c>
      <c r="E19" s="55" t="s">
        <v>237</v>
      </c>
      <c r="F19" s="43" t="s">
        <v>324</v>
      </c>
      <c r="G19" s="43" t="s">
        <v>274</v>
      </c>
      <c r="H19" s="55" t="s">
        <v>134</v>
      </c>
      <c r="I19" s="55" t="s">
        <v>238</v>
      </c>
      <c r="J19" s="55">
        <v>40</v>
      </c>
      <c r="K19" s="55" t="s">
        <v>716</v>
      </c>
      <c r="L19" s="55">
        <v>1</v>
      </c>
      <c r="M19" s="55" t="s">
        <v>238</v>
      </c>
      <c r="N19" s="55">
        <v>24</v>
      </c>
      <c r="O19" s="55" t="s">
        <v>171</v>
      </c>
      <c r="P19" s="55">
        <v>79200</v>
      </c>
      <c r="Q19" s="55" t="s">
        <v>596</v>
      </c>
      <c r="R19" s="42"/>
      <c r="S19" s="42"/>
    </row>
    <row r="20" spans="1:19" x14ac:dyDescent="0.25">
      <c r="A20" s="55">
        <v>1</v>
      </c>
      <c r="B20" s="43" t="s">
        <v>747</v>
      </c>
      <c r="C20" s="4" t="s">
        <v>748</v>
      </c>
      <c r="D20" s="55" t="s">
        <v>111</v>
      </c>
      <c r="E20" s="55" t="s">
        <v>504</v>
      </c>
      <c r="F20" s="79">
        <v>109</v>
      </c>
      <c r="G20" s="43" t="s">
        <v>274</v>
      </c>
      <c r="H20" s="55" t="s">
        <v>134</v>
      </c>
      <c r="I20" s="55" t="s">
        <v>237</v>
      </c>
      <c r="J20" s="55">
        <v>40</v>
      </c>
      <c r="K20" s="55" t="s">
        <v>326</v>
      </c>
      <c r="L20" s="55">
        <v>1</v>
      </c>
      <c r="M20" s="55" t="s">
        <v>238</v>
      </c>
      <c r="N20" s="55">
        <v>24</v>
      </c>
      <c r="O20" s="55" t="s">
        <v>171</v>
      </c>
      <c r="P20" s="55">
        <v>79200</v>
      </c>
      <c r="Q20" s="55" t="s">
        <v>596</v>
      </c>
      <c r="R20" s="42"/>
      <c r="S20" s="42"/>
    </row>
    <row r="21" spans="1:19" x14ac:dyDescent="0.25">
      <c r="A21" s="55">
        <v>1</v>
      </c>
      <c r="B21" s="43" t="s">
        <v>591</v>
      </c>
      <c r="C21" s="4" t="s">
        <v>611</v>
      </c>
      <c r="D21" s="55" t="s">
        <v>111</v>
      </c>
      <c r="E21" s="55" t="s">
        <v>760</v>
      </c>
      <c r="F21" s="43" t="s">
        <v>324</v>
      </c>
      <c r="G21" s="43" t="s">
        <v>274</v>
      </c>
      <c r="H21" s="55" t="s">
        <v>134</v>
      </c>
      <c r="I21" s="55" t="s">
        <v>761</v>
      </c>
      <c r="J21" s="55">
        <v>40</v>
      </c>
      <c r="K21" s="55" t="s">
        <v>276</v>
      </c>
      <c r="L21" s="55">
        <v>1</v>
      </c>
      <c r="M21" s="55" t="s">
        <v>276</v>
      </c>
      <c r="N21" s="55">
        <v>24</v>
      </c>
      <c r="O21" s="55" t="s">
        <v>171</v>
      </c>
      <c r="P21" s="55">
        <v>79200</v>
      </c>
      <c r="Q21" s="55" t="s">
        <v>596</v>
      </c>
    </row>
    <row r="22" spans="1:19" x14ac:dyDescent="0.25">
      <c r="A22" s="55">
        <v>1</v>
      </c>
      <c r="B22" s="43">
        <v>4893882331</v>
      </c>
      <c r="C22" s="4" t="s">
        <v>752</v>
      </c>
      <c r="D22" s="55" t="s">
        <v>111</v>
      </c>
      <c r="E22" s="55" t="s">
        <v>236</v>
      </c>
      <c r="F22" s="79">
        <v>109</v>
      </c>
      <c r="G22" s="43" t="s">
        <v>274</v>
      </c>
      <c r="H22" s="55" t="s">
        <v>134</v>
      </c>
      <c r="I22" s="55" t="s">
        <v>238</v>
      </c>
      <c r="J22" s="55">
        <v>40</v>
      </c>
      <c r="K22" s="55" t="s">
        <v>276</v>
      </c>
      <c r="L22" s="55">
        <v>1</v>
      </c>
      <c r="M22" s="55" t="s">
        <v>276</v>
      </c>
      <c r="N22" s="55">
        <v>24</v>
      </c>
      <c r="O22" s="55" t="s">
        <v>171</v>
      </c>
      <c r="P22" s="55">
        <v>79200</v>
      </c>
      <c r="Q22" s="55" t="s">
        <v>596</v>
      </c>
      <c r="R22" s="47"/>
    </row>
    <row r="23" spans="1:19" x14ac:dyDescent="0.25">
      <c r="A23" s="55">
        <v>1</v>
      </c>
      <c r="B23" s="43">
        <v>4893880072</v>
      </c>
      <c r="C23" s="4" t="s">
        <v>755</v>
      </c>
      <c r="D23" s="55" t="s">
        <v>111</v>
      </c>
      <c r="E23" s="55" t="s">
        <v>504</v>
      </c>
      <c r="F23" s="55">
        <v>109</v>
      </c>
      <c r="G23" s="43" t="s">
        <v>274</v>
      </c>
      <c r="H23" s="55" t="s">
        <v>134</v>
      </c>
      <c r="I23" s="55" t="s">
        <v>238</v>
      </c>
      <c r="J23" s="55">
        <v>40</v>
      </c>
      <c r="K23" s="55" t="s">
        <v>238</v>
      </c>
      <c r="L23" s="55">
        <v>1</v>
      </c>
      <c r="M23" s="55" t="s">
        <v>238</v>
      </c>
      <c r="N23" s="55">
        <v>24</v>
      </c>
      <c r="O23" s="55" t="s">
        <v>171</v>
      </c>
      <c r="P23" s="55">
        <v>79200</v>
      </c>
      <c r="Q23" s="55" t="s">
        <v>596</v>
      </c>
      <c r="R23" s="48"/>
    </row>
    <row r="24" spans="1:19" x14ac:dyDescent="0.25">
      <c r="A24" s="55">
        <v>1</v>
      </c>
      <c r="B24" s="43" t="s">
        <v>756</v>
      </c>
      <c r="C24" s="4" t="s">
        <v>757</v>
      </c>
      <c r="D24" s="55" t="s">
        <v>111</v>
      </c>
      <c r="E24" s="55" t="s">
        <v>236</v>
      </c>
      <c r="F24" s="55">
        <v>109</v>
      </c>
      <c r="G24" s="43" t="s">
        <v>274</v>
      </c>
      <c r="H24" s="55" t="s">
        <v>134</v>
      </c>
      <c r="I24" s="55" t="s">
        <v>238</v>
      </c>
      <c r="J24" s="55">
        <v>40</v>
      </c>
      <c r="K24" s="55" t="s">
        <v>326</v>
      </c>
      <c r="L24" s="55">
        <v>1</v>
      </c>
      <c r="M24" s="55" t="s">
        <v>326</v>
      </c>
      <c r="N24" s="55">
        <v>24</v>
      </c>
      <c r="O24" s="55" t="s">
        <v>171</v>
      </c>
      <c r="P24" s="55">
        <v>79200</v>
      </c>
      <c r="Q24" s="55" t="s">
        <v>596</v>
      </c>
      <c r="R24" s="48"/>
    </row>
    <row r="25" spans="1:19" x14ac:dyDescent="0.25">
      <c r="A25" s="55">
        <v>1</v>
      </c>
      <c r="B25" s="43">
        <v>4893882175</v>
      </c>
      <c r="C25" s="4" t="s">
        <v>642</v>
      </c>
      <c r="D25" s="55" t="s">
        <v>111</v>
      </c>
      <c r="E25" s="55" t="s">
        <v>236</v>
      </c>
      <c r="F25" s="55">
        <v>109</v>
      </c>
      <c r="G25" s="43" t="s">
        <v>274</v>
      </c>
      <c r="H25" s="55" t="s">
        <v>134</v>
      </c>
      <c r="I25" s="55" t="s">
        <v>238</v>
      </c>
      <c r="J25" s="55">
        <v>40</v>
      </c>
      <c r="K25" s="55" t="s">
        <v>326</v>
      </c>
      <c r="L25" s="55">
        <v>1</v>
      </c>
      <c r="M25" s="55" t="s">
        <v>326</v>
      </c>
      <c r="N25" s="55">
        <v>24</v>
      </c>
      <c r="O25" s="55" t="s">
        <v>171</v>
      </c>
      <c r="P25" s="55">
        <v>79200</v>
      </c>
      <c r="Q25" s="55" t="s">
        <v>596</v>
      </c>
    </row>
    <row r="26" spans="1:19" x14ac:dyDescent="0.25">
      <c r="A26" s="55">
        <v>1</v>
      </c>
      <c r="B26" s="43" t="s">
        <v>681</v>
      </c>
      <c r="C26" s="50" t="s">
        <v>682</v>
      </c>
      <c r="D26" s="55" t="s">
        <v>111</v>
      </c>
      <c r="E26" s="55" t="s">
        <v>236</v>
      </c>
      <c r="F26" s="55">
        <v>109</v>
      </c>
      <c r="G26" s="43" t="s">
        <v>274</v>
      </c>
      <c r="H26" s="55" t="s">
        <v>134</v>
      </c>
      <c r="I26" s="55" t="s">
        <v>238</v>
      </c>
      <c r="J26" s="55">
        <v>40</v>
      </c>
      <c r="K26" s="55" t="s">
        <v>326</v>
      </c>
      <c r="L26" s="55">
        <v>1</v>
      </c>
      <c r="M26" s="55" t="s">
        <v>326</v>
      </c>
      <c r="N26" s="55">
        <v>24</v>
      </c>
      <c r="O26" s="55" t="s">
        <v>171</v>
      </c>
      <c r="P26" s="55">
        <v>79200</v>
      </c>
      <c r="Q26" s="55" t="s">
        <v>596</v>
      </c>
    </row>
    <row r="27" spans="1:19" x14ac:dyDescent="0.25">
      <c r="A27" s="55">
        <v>1</v>
      </c>
      <c r="B27" s="43">
        <v>4893882647</v>
      </c>
      <c r="C27" s="4" t="s">
        <v>366</v>
      </c>
      <c r="D27" s="55" t="s">
        <v>111</v>
      </c>
      <c r="E27" s="55" t="s">
        <v>551</v>
      </c>
      <c r="F27" s="55">
        <v>210</v>
      </c>
      <c r="G27" s="43" t="s">
        <v>274</v>
      </c>
      <c r="H27" s="55" t="s">
        <v>134</v>
      </c>
      <c r="I27" s="55" t="s">
        <v>238</v>
      </c>
      <c r="J27" s="55">
        <v>40</v>
      </c>
      <c r="K27" s="55" t="s">
        <v>326</v>
      </c>
      <c r="L27" s="55">
        <v>1</v>
      </c>
      <c r="M27" s="55" t="s">
        <v>326</v>
      </c>
      <c r="N27" s="55">
        <v>24</v>
      </c>
      <c r="O27" s="55" t="s">
        <v>171</v>
      </c>
      <c r="P27" s="55">
        <v>79200</v>
      </c>
      <c r="Q27" s="55" t="s">
        <v>596</v>
      </c>
    </row>
    <row r="28" spans="1:19" x14ac:dyDescent="0.25">
      <c r="A28" s="55">
        <v>1</v>
      </c>
      <c r="B28" s="43">
        <v>4893880441</v>
      </c>
      <c r="C28" s="4" t="s">
        <v>717</v>
      </c>
      <c r="D28" s="55" t="s">
        <v>111</v>
      </c>
      <c r="E28" s="55" t="s">
        <v>236</v>
      </c>
      <c r="F28" s="55">
        <v>109</v>
      </c>
      <c r="G28" s="43" t="s">
        <v>274</v>
      </c>
      <c r="H28" s="55" t="s">
        <v>134</v>
      </c>
      <c r="I28" s="55" t="s">
        <v>238</v>
      </c>
      <c r="J28" s="55">
        <v>40</v>
      </c>
      <c r="K28" s="55" t="s">
        <v>326</v>
      </c>
      <c r="L28" s="55">
        <v>1</v>
      </c>
      <c r="M28" s="55" t="s">
        <v>326</v>
      </c>
      <c r="N28" s="55">
        <v>24</v>
      </c>
      <c r="O28" s="55" t="s">
        <v>171</v>
      </c>
      <c r="P28" s="55">
        <v>79200</v>
      </c>
      <c r="Q28" s="55" t="s">
        <v>596</v>
      </c>
    </row>
    <row r="29" spans="1:19" x14ac:dyDescent="0.25">
      <c r="A29" s="55">
        <v>1</v>
      </c>
      <c r="B29" s="43" t="s">
        <v>768</v>
      </c>
      <c r="C29" s="4" t="s">
        <v>769</v>
      </c>
      <c r="D29" s="56" t="s">
        <v>111</v>
      </c>
      <c r="E29" s="56" t="s">
        <v>236</v>
      </c>
      <c r="F29" s="56">
        <v>109</v>
      </c>
      <c r="G29" s="43" t="s">
        <v>274</v>
      </c>
      <c r="H29" s="56" t="s">
        <v>134</v>
      </c>
      <c r="I29" s="56" t="s">
        <v>238</v>
      </c>
      <c r="J29" s="56">
        <v>40</v>
      </c>
      <c r="K29" s="56" t="s">
        <v>326</v>
      </c>
      <c r="L29" s="55">
        <v>1</v>
      </c>
      <c r="M29" s="56" t="s">
        <v>326</v>
      </c>
      <c r="N29" s="56">
        <v>24</v>
      </c>
      <c r="O29" s="56" t="s">
        <v>171</v>
      </c>
      <c r="P29" s="56">
        <v>79200</v>
      </c>
      <c r="Q29" s="56" t="s">
        <v>596</v>
      </c>
    </row>
    <row r="30" spans="1:19" x14ac:dyDescent="0.25">
      <c r="A30" s="55">
        <v>1</v>
      </c>
      <c r="B30" s="43" t="s">
        <v>789</v>
      </c>
      <c r="C30" s="4" t="s">
        <v>788</v>
      </c>
      <c r="D30" s="55" t="s">
        <v>111</v>
      </c>
      <c r="E30" s="55" t="s">
        <v>278</v>
      </c>
      <c r="F30" s="79">
        <v>109</v>
      </c>
      <c r="G30" s="43" t="s">
        <v>274</v>
      </c>
      <c r="H30" s="55" t="s">
        <v>151</v>
      </c>
      <c r="I30" s="55" t="s">
        <v>275</v>
      </c>
      <c r="J30" s="60">
        <v>40</v>
      </c>
      <c r="K30" s="55" t="s">
        <v>276</v>
      </c>
      <c r="L30" s="60">
        <v>1</v>
      </c>
      <c r="M30" s="55" t="s">
        <v>276</v>
      </c>
      <c r="N30" s="55">
        <v>24</v>
      </c>
      <c r="O30" s="55" t="s">
        <v>171</v>
      </c>
      <c r="P30" s="55">
        <v>79200</v>
      </c>
      <c r="Q30" s="55" t="s">
        <v>258</v>
      </c>
    </row>
    <row r="31" spans="1:19" x14ac:dyDescent="0.25">
      <c r="A31" s="60">
        <v>1</v>
      </c>
      <c r="B31" s="60">
        <v>4893882175</v>
      </c>
      <c r="C31" s="4" t="s">
        <v>792</v>
      </c>
      <c r="D31" s="60" t="s">
        <v>111</v>
      </c>
      <c r="E31" s="60" t="s">
        <v>790</v>
      </c>
      <c r="F31" s="43" t="s">
        <v>324</v>
      </c>
      <c r="G31" s="43" t="s">
        <v>274</v>
      </c>
      <c r="H31" s="60" t="s">
        <v>134</v>
      </c>
      <c r="I31" s="60" t="s">
        <v>791</v>
      </c>
      <c r="J31" s="60">
        <v>40</v>
      </c>
      <c r="K31" s="60" t="s">
        <v>716</v>
      </c>
      <c r="L31" s="60">
        <v>1</v>
      </c>
      <c r="M31" s="60" t="s">
        <v>716</v>
      </c>
      <c r="N31" s="60">
        <v>24</v>
      </c>
      <c r="O31" s="60" t="s">
        <v>171</v>
      </c>
      <c r="P31" s="60">
        <v>79200</v>
      </c>
      <c r="Q31" s="60" t="s">
        <v>248</v>
      </c>
      <c r="R31" s="60"/>
    </row>
    <row r="32" spans="1:19" x14ac:dyDescent="0.25">
      <c r="A32" s="61">
        <v>1</v>
      </c>
      <c r="B32" s="43" t="s">
        <v>827</v>
      </c>
      <c r="C32" s="4" t="s">
        <v>366</v>
      </c>
      <c r="D32" s="61" t="s">
        <v>320</v>
      </c>
      <c r="E32" s="61" t="s">
        <v>278</v>
      </c>
      <c r="F32" s="77">
        <v>109</v>
      </c>
      <c r="G32" s="61">
        <v>109</v>
      </c>
      <c r="H32" s="61" t="s">
        <v>134</v>
      </c>
      <c r="I32" s="61" t="s">
        <v>275</v>
      </c>
      <c r="J32" s="61">
        <v>40</v>
      </c>
      <c r="K32" s="61" t="s">
        <v>276</v>
      </c>
      <c r="L32" s="61">
        <v>1</v>
      </c>
      <c r="M32" s="61" t="s">
        <v>276</v>
      </c>
      <c r="N32" s="61">
        <v>24</v>
      </c>
      <c r="O32" s="61" t="s">
        <v>171</v>
      </c>
      <c r="P32" s="61">
        <v>79200</v>
      </c>
      <c r="Q32" s="61" t="s">
        <v>288</v>
      </c>
    </row>
    <row r="33" spans="1:18" x14ac:dyDescent="0.25">
      <c r="A33" s="62">
        <v>1</v>
      </c>
      <c r="B33" s="43" t="s">
        <v>830</v>
      </c>
      <c r="C33" s="4" t="s">
        <v>831</v>
      </c>
      <c r="D33" s="62" t="s">
        <v>320</v>
      </c>
      <c r="E33" s="62" t="s">
        <v>278</v>
      </c>
      <c r="F33" s="77">
        <v>109</v>
      </c>
      <c r="G33" s="62">
        <v>109</v>
      </c>
      <c r="H33" s="62" t="s">
        <v>134</v>
      </c>
      <c r="I33" s="62" t="s">
        <v>275</v>
      </c>
      <c r="J33" s="62">
        <v>40</v>
      </c>
      <c r="K33" s="62" t="s">
        <v>276</v>
      </c>
      <c r="L33" s="62">
        <v>1</v>
      </c>
      <c r="M33" s="62" t="s">
        <v>276</v>
      </c>
      <c r="N33" s="62">
        <v>24</v>
      </c>
      <c r="O33" s="62" t="s">
        <v>171</v>
      </c>
      <c r="P33" s="62">
        <v>79200</v>
      </c>
      <c r="Q33" s="62" t="s">
        <v>288</v>
      </c>
      <c r="R33" s="62"/>
    </row>
    <row r="34" spans="1:18" x14ac:dyDescent="0.25">
      <c r="A34" s="62">
        <v>1</v>
      </c>
      <c r="B34" s="43" t="s">
        <v>960</v>
      </c>
      <c r="C34" s="4" t="s">
        <v>748</v>
      </c>
      <c r="D34" s="77" t="s">
        <v>320</v>
      </c>
      <c r="E34" s="77" t="s">
        <v>278</v>
      </c>
      <c r="F34" s="62">
        <v>109</v>
      </c>
      <c r="G34" s="43" t="s">
        <v>274</v>
      </c>
      <c r="H34" s="77" t="s">
        <v>134</v>
      </c>
      <c r="I34" s="77" t="s">
        <v>275</v>
      </c>
      <c r="J34" s="62">
        <v>40</v>
      </c>
      <c r="K34" s="77" t="s">
        <v>276</v>
      </c>
      <c r="L34" s="62">
        <v>1</v>
      </c>
      <c r="M34" s="77" t="s">
        <v>276</v>
      </c>
      <c r="N34" s="77">
        <v>24</v>
      </c>
      <c r="O34" s="77" t="s">
        <v>171</v>
      </c>
      <c r="P34" s="77">
        <v>79200</v>
      </c>
      <c r="Q34" s="77" t="s">
        <v>288</v>
      </c>
      <c r="R34" s="62"/>
    </row>
  </sheetData>
  <dataValidations count="7">
    <dataValidation type="list" allowBlank="1" showErrorMessage="1" sqref="D4:D13 D15:D23 D30:D201">
      <formula1>Hidden_1_Tabla_5498393</formula1>
    </dataValidation>
    <dataValidation type="list" allowBlank="1" showErrorMessage="1" sqref="H4:H13 H15:H23 H30:H201">
      <formula1>Hidden_2_Tabla_5498397</formula1>
    </dataValidation>
    <dataValidation type="list" allowBlank="1" showErrorMessage="1" sqref="O4:O23 O30:O201">
      <formula1>Hidden_3_Tabla_54983914</formula1>
    </dataValidation>
    <dataValidation type="list" allowBlank="1" showErrorMessage="1" sqref="G14">
      <formula1>Hidden_2_Tabla_5498476</formula1>
    </dataValidation>
    <dataValidation type="list" allowBlank="1" showErrorMessage="1" sqref="D24:D29">
      <formula1>Hidden_1_Tabla_5498623</formula1>
    </dataValidation>
    <dataValidation type="list" allowBlank="1" showErrorMessage="1" sqref="H24:H29">
      <formula1>Hidden_2_Tabla_5498627</formula1>
    </dataValidation>
    <dataValidation type="list" allowBlank="1" showErrorMessage="1" sqref="O24:O29">
      <formula1>Hidden_3_Tabla_54984713</formula1>
    </dataValidation>
  </dataValidations>
  <hyperlinks>
    <hyperlink ref="C4" r:id="rId1"/>
    <hyperlink ref="C5" r:id="rId2"/>
    <hyperlink ref="C6" r:id="rId3"/>
    <hyperlink ref="C7" r:id="rId4"/>
    <hyperlink ref="C8" r:id="rId5"/>
    <hyperlink ref="C10" r:id="rId6"/>
    <hyperlink ref="C11" r:id="rId7"/>
    <hyperlink ref="C12" r:id="rId8"/>
    <hyperlink ref="C14" r:id="rId9"/>
    <hyperlink ref="C15" r:id="rId10"/>
    <hyperlink ref="C16" r:id="rId11"/>
    <hyperlink ref="C17" r:id="rId12"/>
    <hyperlink ref="C18" r:id="rId13"/>
    <hyperlink ref="C20" r:id="rId14"/>
    <hyperlink ref="C21" r:id="rId15"/>
    <hyperlink ref="C22" r:id="rId16"/>
    <hyperlink ref="C23" r:id="rId17"/>
    <hyperlink ref="C24" r:id="rId18"/>
    <hyperlink ref="C25" r:id="rId19"/>
    <hyperlink ref="C26" r:id="rId20"/>
    <hyperlink ref="C27" r:id="rId21"/>
    <hyperlink ref="C28" r:id="rId22"/>
    <hyperlink ref="C29" r:id="rId23"/>
    <hyperlink ref="C31" r:id="rId24"/>
    <hyperlink ref="C9" r:id="rId25"/>
    <hyperlink ref="C32" r:id="rId26"/>
    <hyperlink ref="C33" r:id="rId27"/>
    <hyperlink ref="C13" r:id="rId28"/>
    <hyperlink ref="C19" r:id="rId29"/>
    <hyperlink ref="C34" r:id="rId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GALICIA</cp:lastModifiedBy>
  <dcterms:created xsi:type="dcterms:W3CDTF">2018-06-16T16:23:55Z</dcterms:created>
  <dcterms:modified xsi:type="dcterms:W3CDTF">2019-06-21T20:01:51Z</dcterms:modified>
</cp:coreProperties>
</file>