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OBRAS PUBLICAS\"/>
    </mc:Choice>
  </mc:AlternateContent>
  <xr:revisionPtr revIDLastSave="0" documentId="13_ncr:1_{AAB43FBF-682F-431B-A18A-AC4335691DF5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<sst xmlns="http://schemas.openxmlformats.org/spreadsheetml/2006/main" count="415" uniqueCount="249">
  <si>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</si>
  <si>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</si>
  <si>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</si>
  <si>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</si>
  <si>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</si>
  <si>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</si>
  <si>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</si>
  <si>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</si>
  <si>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</si>
  <si>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</si>
  <si>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</si>
  <si>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</si>
  <si>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</si>
  <si>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</si>
  <si>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</si>
  <si>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</si>
  <si>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</si>
  <si>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</si>
  <si>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</si>
  <si>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</si>
  <si>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</si>
  <si>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</si>
  <si>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</si>
  <si>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</si>
  <si>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</si>
  <si>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</si>
  <si>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</si>
  <si>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</si>
  <si>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</si>
  <si>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</si>
  <si>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</si>
  <si>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</si>
  <si>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</si>
  <si>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</si>
  <si>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</si>
  <si>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</si>
  <si>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</si>
  <si>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</si>
  <si>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</si>
  <si>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</si>
  <si>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</si>
  <si>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</si>
  <si>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</si>
  <si>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</si>
  <si>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</si>
  <si>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</si>
  <si>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</si>
  <si>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</si>
  <si>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</si>
  <si>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</si>
  <si>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</si>
  <si>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</si>
  <si>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</si>
  <si>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</si>
  <si>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</si>
  <si>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</si>
  <si>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</si>
  <si>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</si>
  <si>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</si>
  <si>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</si>
  <si>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</si>
  <si>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</si>
  <si>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</si>
  <si>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</si>
  <si>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</si>
  <si>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</si>
  <si>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</si>
  <si>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</si>
  <si>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</si>
  <si>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</si>
  <si>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</si>
  <si>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</si>
  <si>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</si>
  <si>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</si>
  <si>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</si>
  <si>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</si>
  <si>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</si>
  <si>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</si>
  <si>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</si>
  <si>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</si>
  <si>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</si>
  <si>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</si>
  <si>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</si>
  <si>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</si>
  <si>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</si>
  <si>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</si>
  <si>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</si>
  <si>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</si>
  <si>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</si>
  <si>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</si>
  <si>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</si>
  <si>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</si>
  <si>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</si>
  <si>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</si>
  <si>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</si>
  <si>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</si>
  <si>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</si>
  <si>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</si>
  <si>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</si>
  <si>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</si>
  <si>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</si>
  <si>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</si>
  <si>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</si>
  <si>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</si>
  <si>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</si>
  <si>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</si>
  <si>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</si>
  <si>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</si>
  <si>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</si>
  <si>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</si>
  <si>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</si>
  <si>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</si>
  <si>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</si>
  <si>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</si>
  <si>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</si>
  <si>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</si>
  <si>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</si>
  <si>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</si>
  <si>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</si>
  <si>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</si>
  <si>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</si>
  <si>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</si>
  <si>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</si>
  <si>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</si>
  <si>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</si>
  <si>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</si>
  <si>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</si>
  <si>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</si>
  <si>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</si>
  <si>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</si>
  <si>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</si>
  <si>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</si>
  <si>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</si>
  <si>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</si>
  <si>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</si>
  <si>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</si>
  <si>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</si>
  <si>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</si>
  <si>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</si>
  <si>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</si>
  <si>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</si>
  <si>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</si>
  <si>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</si>
  <si>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</si>
  <si>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</si>
  <si>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</si>
  <si>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</si>
  <si>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</si>
  <si>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</si>
  <si>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</si>
  <si>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</si>
  <si>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</si>
  <si>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</si>
  <si>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</si>
  <si>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</si>
  <si>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</si>
  <si>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</si>
  <si>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</si>
  <si>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</si>
  <si>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</si>
  <si>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</si>
  <si>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</si>
  <si>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</si>
  <si>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</si>
  <si>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</si>
  <si>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</si>
  <si>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</si>
  <si>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</si>
  <si>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</si>
  <si>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</si>
  <si>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</si>
  <si>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</si>
  <si>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</si>
  <si>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 - habitacion</t>
  </si>
  <si>
    <t>m2</t>
  </si>
  <si>
    <t>permiso de construccion</t>
  </si>
  <si>
    <t>obras publicas</t>
  </si>
  <si>
    <t>s/n</t>
  </si>
  <si>
    <t>obrera</t>
  </si>
  <si>
    <t>ebano</t>
  </si>
  <si>
    <t>barda</t>
  </si>
  <si>
    <t>ml</t>
  </si>
  <si>
    <t>n/a</t>
  </si>
  <si>
    <t>lazaro cardenas</t>
  </si>
  <si>
    <t>vergel</t>
  </si>
  <si>
    <t>local comercial</t>
  </si>
  <si>
    <t>alvarado</t>
  </si>
  <si>
    <t>torres</t>
  </si>
  <si>
    <t>hidalgo</t>
  </si>
  <si>
    <t>aviacion</t>
  </si>
  <si>
    <t>01 de enero del 2019</t>
  </si>
  <si>
    <t>31 de enero del 2019</t>
  </si>
  <si>
    <t>garage y barda</t>
  </si>
  <si>
    <t>garage</t>
  </si>
  <si>
    <t>m2 y ml</t>
  </si>
  <si>
    <t>antena de telefonia celular</t>
  </si>
  <si>
    <t>candelaria</t>
  </si>
  <si>
    <t>javier</t>
  </si>
  <si>
    <t>felicitas</t>
  </si>
  <si>
    <t>celestino</t>
  </si>
  <si>
    <t>nubia nallely</t>
  </si>
  <si>
    <t>ana cristina</t>
  </si>
  <si>
    <t>isabel del carmen</t>
  </si>
  <si>
    <t>elvia ines</t>
  </si>
  <si>
    <t>erick</t>
  </si>
  <si>
    <t>operadora de sites</t>
  </si>
  <si>
    <t>aguilar</t>
  </si>
  <si>
    <t>contreras</t>
  </si>
  <si>
    <t>moreno</t>
  </si>
  <si>
    <t>salas</t>
  </si>
  <si>
    <t>santos</t>
  </si>
  <si>
    <t>garcia</t>
  </si>
  <si>
    <t>perez</t>
  </si>
  <si>
    <t>lara</t>
  </si>
  <si>
    <t>operadora</t>
  </si>
  <si>
    <t>de sites</t>
  </si>
  <si>
    <t>mexicanos s.a. de c.v.</t>
  </si>
  <si>
    <t>cuevas</t>
  </si>
  <si>
    <t>tobias</t>
  </si>
  <si>
    <t>leyva</t>
  </si>
  <si>
    <t>gonzalez</t>
  </si>
  <si>
    <t>ruelas</t>
  </si>
  <si>
    <t>gomez</t>
  </si>
  <si>
    <t>ortega</t>
  </si>
  <si>
    <t>candelaria aguilar torres</t>
  </si>
  <si>
    <t>javier contreras cuevas</t>
  </si>
  <si>
    <t>felicitas moreno tobias</t>
  </si>
  <si>
    <t>celestino alvarado leyva</t>
  </si>
  <si>
    <t>nubia nallely salas gonzalez</t>
  </si>
  <si>
    <t>ana cristina santos perezz</t>
  </si>
  <si>
    <t>isabel del carmen garcia ruelas</t>
  </si>
  <si>
    <t>elvia ines perez gomez</t>
  </si>
  <si>
    <t>erick lara ortega</t>
  </si>
  <si>
    <t>nuevo leon</t>
  </si>
  <si>
    <t>1| de mayo</t>
  </si>
  <si>
    <t>chapultepec</t>
  </si>
  <si>
    <t>jaime nuno</t>
  </si>
  <si>
    <t>valle del santuario</t>
  </si>
  <si>
    <t>tamaulipas</t>
  </si>
  <si>
    <t>plan de san luis</t>
  </si>
  <si>
    <t>13-a</t>
  </si>
  <si>
    <t xml:space="preserve">lomas de la obrera </t>
  </si>
  <si>
    <t>antonio j. bermudez</t>
  </si>
  <si>
    <t>himno nacional</t>
  </si>
  <si>
    <t>valle dorado</t>
  </si>
  <si>
    <t>20 de noviembre</t>
  </si>
  <si>
    <t>zona cuartel</t>
  </si>
  <si>
    <t>informacion referente al mes de enero del 2019</t>
  </si>
  <si>
    <t>http://www.cegaipslp.org.mx/HV2019.nsf/nombre_de_la_vista/640A81B6F3E40CFE8625839D002775AB/$File/LICENCIAS+TRAMITES+Y+SERVICIOS+AL+PUBLICO.docx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</si>
</sst>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5" borderId="2" xfId="0" applyFill="1" applyBorder="1"/>
    <xf numFmtId="0" fontId="0" fillId="5" borderId="3" xfId="0" applyFill="1" applyBorder="1"/>
    <xf numFmtId="49" fontId="0" fillId="5" borderId="2" xfId="0" applyNumberFormat="1" applyFill="1" applyBorder="1"/>
    <xf numFmtId="0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7%20Licencias%20de%20construcci&#243;n%20otorgadas%20por%20los%20gobiernos%20municipales/LTAIPSLPA85FIH7-2018/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40A81B6F3E40CFE8625839D002775AB/$File/LICENCIAS+TRAMITES+Y+SERVICIOS+AL+PUBLICO.docx" TargetMode="External"/><Relationship Id="rId2" Type="http://schemas.openxmlformats.org/officeDocument/2006/relationships/hyperlink" Target="http://www.cegaipslp.org.mx/HV2019.nsf/nombre_de_la_vista/640A81B6F3E40CFE8625839D002775AB/$File/LICENCIAS+TRAMITES+Y+SERVICIOS+AL+PUBLICO.docx" TargetMode="External"/><Relationship Id="rId1" Type="http://schemas.openxmlformats.org/officeDocument/2006/relationships/hyperlink" Target="http://www.cegaipslp.org.mx/HV2019.nsf/nombre_de_la_vista/640A81B6F3E40CFE8625839D002775AB/$File/LICENCIAS+TRAMITES+Y+SERVICIOS+AL+PUBLIC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40A81B6F3E40CFE8625839D002775AB/$File/LICENCIAS+TRAMITES+Y+SERVICIOS+AL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1"/>
  <sheetViews>
    <sheetView tabSelected="1" topLeftCell="AB2" workbookViewId="0">
      <selection activeCell="AB11" sqref="A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9" bestFit="1" customWidth="1"/>
    <col min="9" max="9" width="49.109375" bestFit="1" customWidth="1"/>
    <col min="10" max="10" width="23.109375" bestFit="1" customWidth="1"/>
    <col min="11" max="11" width="19.44140625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1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2019</v>
      </c>
      <c r="B8" t="s">
        <v>190</v>
      </c>
      <c r="C8" t="s">
        <v>191</v>
      </c>
      <c r="D8" t="s">
        <v>174</v>
      </c>
      <c r="E8" s="2" t="s">
        <v>173</v>
      </c>
      <c r="F8" s="2" t="s">
        <v>196</v>
      </c>
      <c r="G8" s="2" t="s">
        <v>206</v>
      </c>
      <c r="H8" s="2" t="s">
        <v>187</v>
      </c>
      <c r="I8" s="2" t="s">
        <v>224</v>
      </c>
      <c r="J8" s="3" t="s">
        <v>100</v>
      </c>
      <c r="K8" s="2" t="s">
        <v>233</v>
      </c>
      <c r="L8" s="18" t="s">
        <v>177</v>
      </c>
      <c r="M8" s="2" t="s">
        <v>182</v>
      </c>
      <c r="N8" s="3" t="s">
        <v>108</v>
      </c>
      <c r="O8" s="2" t="s">
        <v>241</v>
      </c>
      <c r="P8" s="2">
        <v>1</v>
      </c>
      <c r="Q8" s="2" t="s">
        <v>179</v>
      </c>
      <c r="R8" s="2">
        <v>16</v>
      </c>
      <c r="S8" s="2" t="s">
        <v>179</v>
      </c>
      <c r="T8" s="2">
        <v>24</v>
      </c>
      <c r="U8" s="3" t="s">
        <v>148</v>
      </c>
      <c r="V8" s="2">
        <v>79140</v>
      </c>
      <c r="W8" s="25" t="s">
        <v>248</v>
      </c>
      <c r="X8" s="4">
        <v>43467</v>
      </c>
      <c r="Y8" s="4">
        <v>43832</v>
      </c>
      <c r="Z8" s="2" t="s">
        <v>175</v>
      </c>
      <c r="AA8" s="25" t="s">
        <v>248</v>
      </c>
      <c r="AB8" s="2" t="s">
        <v>176</v>
      </c>
      <c r="AC8" s="4">
        <v>43506</v>
      </c>
      <c r="AD8" s="4">
        <v>43506</v>
      </c>
      <c r="AE8" t="s">
        <v>247</v>
      </c>
    </row>
    <row r="9" spans="1:31" x14ac:dyDescent="0.3">
      <c r="A9" s="10">
        <v>2019</v>
      </c>
      <c r="B9" s="17" t="s">
        <v>190</v>
      </c>
      <c r="C9" s="17" t="s">
        <v>191</v>
      </c>
      <c r="D9" s="13" t="s">
        <v>174</v>
      </c>
      <c r="E9" s="2" t="s">
        <v>185</v>
      </c>
      <c r="F9" s="3" t="s">
        <v>197</v>
      </c>
      <c r="G9" s="3" t="s">
        <v>207</v>
      </c>
      <c r="H9" s="3" t="s">
        <v>217</v>
      </c>
      <c r="I9" s="3" t="s">
        <v>225</v>
      </c>
      <c r="J9" s="3" t="s">
        <v>102</v>
      </c>
      <c r="K9" s="3" t="s">
        <v>183</v>
      </c>
      <c r="L9" s="19" t="s">
        <v>177</v>
      </c>
      <c r="M9" s="3" t="s">
        <v>182</v>
      </c>
      <c r="N9" s="3" t="s">
        <v>108</v>
      </c>
      <c r="O9" s="3" t="s">
        <v>242</v>
      </c>
      <c r="P9" s="2">
        <v>1</v>
      </c>
      <c r="Q9" s="3" t="s">
        <v>179</v>
      </c>
      <c r="R9" s="2">
        <v>16</v>
      </c>
      <c r="S9" s="3" t="s">
        <v>179</v>
      </c>
      <c r="T9" s="2">
        <v>24</v>
      </c>
      <c r="U9" s="3" t="s">
        <v>148</v>
      </c>
      <c r="V9" s="2">
        <v>79120</v>
      </c>
      <c r="W9" s="25" t="s">
        <v>248</v>
      </c>
      <c r="X9" s="4">
        <v>43468</v>
      </c>
      <c r="Y9" s="4">
        <v>43833</v>
      </c>
      <c r="Z9" s="3" t="s">
        <v>175</v>
      </c>
      <c r="AA9" s="25" t="s">
        <v>248</v>
      </c>
      <c r="AB9" s="3" t="s">
        <v>176</v>
      </c>
      <c r="AC9" s="4">
        <v>43506</v>
      </c>
      <c r="AD9" s="4">
        <v>43506</v>
      </c>
      <c r="AE9" s="17" t="s">
        <v>247</v>
      </c>
    </row>
    <row r="10" spans="1:31" x14ac:dyDescent="0.3">
      <c r="A10" s="10">
        <v>2019</v>
      </c>
      <c r="B10" s="17" t="s">
        <v>190</v>
      </c>
      <c r="C10" s="17" t="s">
        <v>191</v>
      </c>
      <c r="D10" s="10" t="s">
        <v>174</v>
      </c>
      <c r="E10" s="3" t="s">
        <v>173</v>
      </c>
      <c r="F10" t="s">
        <v>198</v>
      </c>
      <c r="G10" t="s">
        <v>208</v>
      </c>
      <c r="H10" s="7" t="s">
        <v>218</v>
      </c>
      <c r="I10" t="s">
        <v>226</v>
      </c>
      <c r="J10" s="3" t="s">
        <v>83</v>
      </c>
      <c r="K10" s="3" t="s">
        <v>234</v>
      </c>
      <c r="L10" s="20" t="s">
        <v>177</v>
      </c>
      <c r="M10" t="s">
        <v>182</v>
      </c>
      <c r="N10" s="3" t="s">
        <v>108</v>
      </c>
      <c r="O10" s="3" t="s">
        <v>189</v>
      </c>
      <c r="P10" s="3">
        <v>1</v>
      </c>
      <c r="Q10" s="3" t="s">
        <v>179</v>
      </c>
      <c r="R10" s="3">
        <v>16</v>
      </c>
      <c r="S10" s="3" t="s">
        <v>179</v>
      </c>
      <c r="T10" s="2">
        <v>24</v>
      </c>
      <c r="U10" s="3" t="s">
        <v>148</v>
      </c>
      <c r="V10">
        <v>79153</v>
      </c>
      <c r="W10" s="25" t="s">
        <v>248</v>
      </c>
      <c r="X10" s="6">
        <v>43472</v>
      </c>
      <c r="Y10" s="6">
        <v>43837</v>
      </c>
      <c r="Z10" t="s">
        <v>175</v>
      </c>
      <c r="AA10" s="25" t="s">
        <v>248</v>
      </c>
      <c r="AB10" s="6" t="s">
        <v>176</v>
      </c>
      <c r="AC10" s="4">
        <v>43506</v>
      </c>
      <c r="AD10" s="4">
        <v>43506</v>
      </c>
      <c r="AE10" s="17" t="s">
        <v>247</v>
      </c>
    </row>
    <row r="11" spans="1:31" x14ac:dyDescent="0.3">
      <c r="A11" s="10">
        <v>2019</v>
      </c>
      <c r="B11" s="17" t="s">
        <v>190</v>
      </c>
      <c r="C11" s="17" t="s">
        <v>191</v>
      </c>
      <c r="D11" s="16" t="s">
        <v>194</v>
      </c>
      <c r="E11" t="s">
        <v>192</v>
      </c>
      <c r="F11" t="s">
        <v>199</v>
      </c>
      <c r="G11" t="s">
        <v>186</v>
      </c>
      <c r="H11" s="7" t="s">
        <v>219</v>
      </c>
      <c r="I11" t="s">
        <v>227</v>
      </c>
      <c r="J11" t="s">
        <v>83</v>
      </c>
      <c r="K11" t="s">
        <v>235</v>
      </c>
      <c r="L11" s="20">
        <v>34</v>
      </c>
      <c r="M11" t="s">
        <v>182</v>
      </c>
      <c r="N11" t="s">
        <v>108</v>
      </c>
      <c r="O11" t="s">
        <v>184</v>
      </c>
      <c r="P11">
        <v>1</v>
      </c>
      <c r="Q11" s="3" t="s">
        <v>179</v>
      </c>
      <c r="R11" s="5">
        <v>16</v>
      </c>
      <c r="S11" t="s">
        <v>179</v>
      </c>
      <c r="T11" s="3">
        <v>24</v>
      </c>
      <c r="U11" s="3" t="s">
        <v>148</v>
      </c>
      <c r="V11">
        <v>79180</v>
      </c>
      <c r="W11" s="25" t="s">
        <v>248</v>
      </c>
      <c r="X11" s="6">
        <v>43472</v>
      </c>
      <c r="Y11" s="6">
        <v>43837</v>
      </c>
      <c r="Z11" s="5" t="s">
        <v>175</v>
      </c>
      <c r="AA11" s="25" t="s">
        <v>248</v>
      </c>
      <c r="AB11" s="5" t="s">
        <v>176</v>
      </c>
      <c r="AC11" s="4">
        <v>43506</v>
      </c>
      <c r="AD11" s="4">
        <v>43506</v>
      </c>
      <c r="AE11" s="17" t="s">
        <v>247</v>
      </c>
    </row>
    <row r="12" spans="1:31" x14ac:dyDescent="0.3">
      <c r="A12" s="10">
        <v>2019</v>
      </c>
      <c r="B12" s="17" t="s">
        <v>190</v>
      </c>
      <c r="C12" s="17" t="s">
        <v>191</v>
      </c>
      <c r="D12" s="16" t="s">
        <v>174</v>
      </c>
      <c r="E12" t="s">
        <v>173</v>
      </c>
      <c r="F12" t="s">
        <v>200</v>
      </c>
      <c r="G12" t="s">
        <v>209</v>
      </c>
      <c r="H12" t="s">
        <v>220</v>
      </c>
      <c r="I12" s="9" t="s">
        <v>228</v>
      </c>
      <c r="J12" s="3" t="s">
        <v>83</v>
      </c>
      <c r="K12" t="s">
        <v>236</v>
      </c>
      <c r="L12" s="21">
        <v>203</v>
      </c>
      <c r="M12" s="8" t="s">
        <v>182</v>
      </c>
      <c r="N12" s="3" t="s">
        <v>108</v>
      </c>
      <c r="O12" s="12" t="s">
        <v>243</v>
      </c>
      <c r="P12">
        <v>1</v>
      </c>
      <c r="Q12" s="3" t="s">
        <v>179</v>
      </c>
      <c r="R12" s="9">
        <v>16</v>
      </c>
      <c r="S12" s="9" t="s">
        <v>179</v>
      </c>
      <c r="T12" s="9">
        <v>24</v>
      </c>
      <c r="U12" s="3" t="s">
        <v>148</v>
      </c>
      <c r="V12">
        <v>79150</v>
      </c>
      <c r="W12" s="25" t="s">
        <v>248</v>
      </c>
      <c r="X12" s="6">
        <v>43472</v>
      </c>
      <c r="Y12" s="6">
        <v>43837</v>
      </c>
      <c r="Z12" s="9" t="s">
        <v>175</v>
      </c>
      <c r="AA12" s="25" t="s">
        <v>248</v>
      </c>
      <c r="AB12" s="9" t="s">
        <v>176</v>
      </c>
      <c r="AC12" s="4">
        <v>43506</v>
      </c>
      <c r="AD12" s="4">
        <v>43506</v>
      </c>
      <c r="AE12" s="17" t="s">
        <v>247</v>
      </c>
    </row>
    <row r="13" spans="1:31" x14ac:dyDescent="0.3">
      <c r="A13">
        <v>2019</v>
      </c>
      <c r="B13" s="17" t="s">
        <v>190</v>
      </c>
      <c r="C13" s="17" t="s">
        <v>191</v>
      </c>
      <c r="D13" s="16" t="s">
        <v>174</v>
      </c>
      <c r="E13" t="s">
        <v>173</v>
      </c>
      <c r="F13" t="s">
        <v>201</v>
      </c>
      <c r="G13" t="s">
        <v>210</v>
      </c>
      <c r="H13" t="s">
        <v>212</v>
      </c>
      <c r="I13" s="7" t="s">
        <v>229</v>
      </c>
      <c r="J13" s="3" t="s">
        <v>83</v>
      </c>
      <c r="K13" t="s">
        <v>234</v>
      </c>
      <c r="L13" s="20" t="s">
        <v>177</v>
      </c>
      <c r="M13" s="8" t="s">
        <v>182</v>
      </c>
      <c r="N13" s="3" t="s">
        <v>108</v>
      </c>
      <c r="O13" t="s">
        <v>189</v>
      </c>
      <c r="P13">
        <v>1</v>
      </c>
      <c r="Q13" s="3" t="s">
        <v>179</v>
      </c>
      <c r="R13" s="5">
        <v>16</v>
      </c>
      <c r="S13" s="9" t="s">
        <v>179</v>
      </c>
      <c r="T13" s="2">
        <v>24</v>
      </c>
      <c r="U13" s="3" t="s">
        <v>148</v>
      </c>
      <c r="V13">
        <v>79153</v>
      </c>
      <c r="W13" s="25" t="s">
        <v>248</v>
      </c>
      <c r="X13" s="6">
        <v>43476</v>
      </c>
      <c r="Y13" s="6">
        <v>43841</v>
      </c>
      <c r="Z13" s="5" t="s">
        <v>175</v>
      </c>
      <c r="AA13" s="25" t="s">
        <v>248</v>
      </c>
      <c r="AB13" s="5" t="s">
        <v>176</v>
      </c>
      <c r="AC13" s="4">
        <v>43506</v>
      </c>
      <c r="AD13" s="4">
        <v>43506</v>
      </c>
      <c r="AE13" s="17" t="s">
        <v>247</v>
      </c>
    </row>
    <row r="14" spans="1:31" x14ac:dyDescent="0.3">
      <c r="A14" s="11">
        <v>2019</v>
      </c>
      <c r="B14" s="17" t="s">
        <v>190</v>
      </c>
      <c r="C14" s="17" t="s">
        <v>191</v>
      </c>
      <c r="D14" s="16" t="s">
        <v>174</v>
      </c>
      <c r="E14" t="s">
        <v>173</v>
      </c>
      <c r="F14" t="s">
        <v>202</v>
      </c>
      <c r="G14" t="s">
        <v>211</v>
      </c>
      <c r="H14" t="s">
        <v>221</v>
      </c>
      <c r="I14" s="7" t="s">
        <v>230</v>
      </c>
      <c r="J14" s="3" t="s">
        <v>83</v>
      </c>
      <c r="K14" t="s">
        <v>237</v>
      </c>
      <c r="L14" s="20" t="s">
        <v>177</v>
      </c>
      <c r="M14" s="8" t="s">
        <v>182</v>
      </c>
      <c r="N14" s="3" t="s">
        <v>117</v>
      </c>
      <c r="O14" t="s">
        <v>244</v>
      </c>
      <c r="P14">
        <v>1</v>
      </c>
      <c r="Q14" s="3" t="s">
        <v>179</v>
      </c>
      <c r="R14" s="9">
        <v>16</v>
      </c>
      <c r="S14" s="9" t="s">
        <v>179</v>
      </c>
      <c r="T14" s="2">
        <v>24</v>
      </c>
      <c r="U14" s="3" t="s">
        <v>148</v>
      </c>
      <c r="V14">
        <v>79152</v>
      </c>
      <c r="W14" s="25" t="s">
        <v>248</v>
      </c>
      <c r="X14" s="6">
        <v>43479</v>
      </c>
      <c r="Y14" s="6">
        <v>43844</v>
      </c>
      <c r="Z14" s="5" t="s">
        <v>175</v>
      </c>
      <c r="AA14" s="25" t="s">
        <v>248</v>
      </c>
      <c r="AB14" s="5" t="s">
        <v>176</v>
      </c>
      <c r="AC14" s="4">
        <v>43506</v>
      </c>
      <c r="AD14" s="4">
        <v>43506</v>
      </c>
      <c r="AE14" s="17" t="s">
        <v>247</v>
      </c>
    </row>
    <row r="15" spans="1:31" x14ac:dyDescent="0.3">
      <c r="A15" s="11">
        <v>2019</v>
      </c>
      <c r="B15" s="17" t="s">
        <v>190</v>
      </c>
      <c r="C15" s="17" t="s">
        <v>191</v>
      </c>
      <c r="D15" s="16" t="s">
        <v>174</v>
      </c>
      <c r="E15" t="s">
        <v>193</v>
      </c>
      <c r="F15" t="s">
        <v>203</v>
      </c>
      <c r="G15" t="s">
        <v>212</v>
      </c>
      <c r="H15" t="s">
        <v>222</v>
      </c>
      <c r="I15" s="7" t="s">
        <v>231</v>
      </c>
      <c r="J15" s="3" t="s">
        <v>102</v>
      </c>
      <c r="K15" t="s">
        <v>188</v>
      </c>
      <c r="L15" s="20">
        <v>86</v>
      </c>
      <c r="M15" s="14" t="s">
        <v>182</v>
      </c>
      <c r="N15" s="3" t="s">
        <v>108</v>
      </c>
      <c r="O15" t="s">
        <v>245</v>
      </c>
      <c r="P15">
        <v>1</v>
      </c>
      <c r="Q15" s="3" t="s">
        <v>179</v>
      </c>
      <c r="R15">
        <v>16</v>
      </c>
      <c r="S15" t="s">
        <v>179</v>
      </c>
      <c r="T15" s="2">
        <v>24</v>
      </c>
      <c r="U15" s="3" t="s">
        <v>148</v>
      </c>
      <c r="V15">
        <v>79161</v>
      </c>
      <c r="W15" s="25" t="s">
        <v>248</v>
      </c>
      <c r="X15" s="6">
        <v>43479</v>
      </c>
      <c r="Y15" s="6">
        <v>43844</v>
      </c>
      <c r="Z15" t="s">
        <v>175</v>
      </c>
      <c r="AA15" s="25" t="s">
        <v>248</v>
      </c>
      <c r="AB15" t="s">
        <v>176</v>
      </c>
      <c r="AC15" s="4">
        <v>43506</v>
      </c>
      <c r="AD15" s="4">
        <v>43506</v>
      </c>
      <c r="AE15" s="17" t="s">
        <v>247</v>
      </c>
    </row>
    <row r="16" spans="1:31" x14ac:dyDescent="0.3">
      <c r="A16" s="11">
        <v>2019</v>
      </c>
      <c r="B16" s="17" t="s">
        <v>190</v>
      </c>
      <c r="C16" s="17" t="s">
        <v>191</v>
      </c>
      <c r="D16" s="11" t="s">
        <v>181</v>
      </c>
      <c r="E16" t="s">
        <v>180</v>
      </c>
      <c r="F16" t="s">
        <v>204</v>
      </c>
      <c r="G16" t="s">
        <v>213</v>
      </c>
      <c r="H16" t="s">
        <v>223</v>
      </c>
      <c r="I16" s="7" t="s">
        <v>232</v>
      </c>
      <c r="J16" s="3" t="s">
        <v>83</v>
      </c>
      <c r="K16" t="s">
        <v>238</v>
      </c>
      <c r="L16" s="20" t="s">
        <v>182</v>
      </c>
      <c r="M16" s="15" t="s">
        <v>240</v>
      </c>
      <c r="N16" s="3" t="s">
        <v>108</v>
      </c>
      <c r="O16" s="3" t="s">
        <v>178</v>
      </c>
      <c r="P16">
        <v>1</v>
      </c>
      <c r="Q16" s="3" t="s">
        <v>179</v>
      </c>
      <c r="R16" s="9">
        <v>16</v>
      </c>
      <c r="S16" s="9" t="s">
        <v>179</v>
      </c>
      <c r="T16" s="2">
        <v>24</v>
      </c>
      <c r="U16" s="3" t="s">
        <v>148</v>
      </c>
      <c r="V16">
        <v>79140</v>
      </c>
      <c r="W16" s="25" t="s">
        <v>248</v>
      </c>
      <c r="X16" s="6">
        <v>43487</v>
      </c>
      <c r="Y16" s="6">
        <v>43852</v>
      </c>
      <c r="Z16" t="s">
        <v>175</v>
      </c>
      <c r="AA16" s="25" t="s">
        <v>248</v>
      </c>
      <c r="AB16" t="s">
        <v>176</v>
      </c>
      <c r="AC16" s="4">
        <v>43506</v>
      </c>
      <c r="AD16" s="4">
        <v>43506</v>
      </c>
      <c r="AE16" s="17" t="s">
        <v>247</v>
      </c>
    </row>
    <row r="17" spans="1:31" x14ac:dyDescent="0.3">
      <c r="A17" s="11">
        <v>2019</v>
      </c>
      <c r="B17" s="17" t="s">
        <v>190</v>
      </c>
      <c r="C17" s="17" t="s">
        <v>191</v>
      </c>
      <c r="D17" s="11" t="s">
        <v>174</v>
      </c>
      <c r="E17" t="s">
        <v>195</v>
      </c>
      <c r="F17" t="s">
        <v>205</v>
      </c>
      <c r="G17" t="s">
        <v>214</v>
      </c>
      <c r="H17" t="s">
        <v>215</v>
      </c>
      <c r="I17" s="7" t="s">
        <v>216</v>
      </c>
      <c r="J17" s="3" t="s">
        <v>83</v>
      </c>
      <c r="K17" t="s">
        <v>239</v>
      </c>
      <c r="L17" s="20">
        <v>6</v>
      </c>
      <c r="M17" s="15" t="s">
        <v>182</v>
      </c>
      <c r="N17" s="3" t="s">
        <v>108</v>
      </c>
      <c r="O17" s="3" t="s">
        <v>246</v>
      </c>
      <c r="P17">
        <v>1</v>
      </c>
      <c r="Q17" s="3" t="s">
        <v>179</v>
      </c>
      <c r="R17">
        <v>16</v>
      </c>
      <c r="S17" s="9" t="s">
        <v>179</v>
      </c>
      <c r="T17" s="2">
        <v>24</v>
      </c>
      <c r="U17" s="3" t="s">
        <v>148</v>
      </c>
      <c r="V17">
        <v>79190</v>
      </c>
      <c r="W17" s="25" t="s">
        <v>248</v>
      </c>
      <c r="X17" s="6">
        <v>43489</v>
      </c>
      <c r="Y17" s="6">
        <v>43854</v>
      </c>
      <c r="Z17" t="s">
        <v>175</v>
      </c>
      <c r="AA17" s="25" t="s">
        <v>248</v>
      </c>
      <c r="AB17" t="s">
        <v>176</v>
      </c>
      <c r="AC17" s="4">
        <v>43506</v>
      </c>
      <c r="AD17" s="4">
        <v>43506</v>
      </c>
      <c r="AE17" s="17" t="s">
        <v>247</v>
      </c>
    </row>
    <row r="18" spans="1:31" x14ac:dyDescent="0.3">
      <c r="A18" s="11"/>
      <c r="B18" s="11"/>
      <c r="C18" s="11"/>
      <c r="D18" s="11"/>
      <c r="J18" s="3"/>
      <c r="N18" s="3"/>
      <c r="Q18" s="3"/>
      <c r="R18" s="9"/>
      <c r="T18" s="2"/>
      <c r="V18" s="12"/>
      <c r="W18" s="2"/>
      <c r="X18" s="6"/>
      <c r="Y18" s="6"/>
      <c r="AC18" s="2"/>
      <c r="AD18" s="2"/>
      <c r="AE18" s="11"/>
    </row>
    <row r="19" spans="1:31" x14ac:dyDescent="0.3">
      <c r="A19" s="11"/>
      <c r="B19" s="11"/>
      <c r="C19" s="11"/>
      <c r="D19" s="11"/>
      <c r="J19" s="3"/>
      <c r="N19" s="3"/>
      <c r="Q19" s="3"/>
      <c r="T19" s="2"/>
      <c r="W19" s="2"/>
      <c r="X19" s="6"/>
      <c r="Y19" s="6"/>
      <c r="AC19" s="2"/>
      <c r="AD19" s="2"/>
      <c r="AE19" s="11"/>
    </row>
    <row r="20" spans="1:31" x14ac:dyDescent="0.3">
      <c r="A20" s="11"/>
      <c r="B20" s="11"/>
      <c r="C20" s="11"/>
      <c r="D20" s="11"/>
      <c r="J20" s="3"/>
      <c r="N20" s="3"/>
      <c r="Q20" s="3"/>
      <c r="R20" s="9"/>
      <c r="T20" s="2"/>
      <c r="W20" s="2"/>
      <c r="X20" s="6"/>
      <c r="Y20" s="6"/>
      <c r="AC20" s="2"/>
      <c r="AD20" s="2"/>
      <c r="AE20" s="11"/>
    </row>
    <row r="21" spans="1:31" x14ac:dyDescent="0.3">
      <c r="AE21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2F4FF27F-9144-4910-A69A-58E7FD9472B3}"/>
    <hyperlink ref="AA9:AA17" r:id="rId2" display="http://www.cegaipslp.org.mx/HV2019.nsf/nombre_de_la_vista/640A81B6F3E40CFE8625839D002775AB/$File/LICENCIAS+TRAMITES+Y+SERVICIOS+AL+PUBLICO.docx" xr:uid="{351E9DA9-6ECA-4E66-99D2-6F3CF6ADDD2F}"/>
    <hyperlink ref="W8" r:id="rId3" xr:uid="{F9EF0BD3-26C9-4783-B508-2316718DE5D5}"/>
    <hyperlink ref="W9:W17" r:id="rId4" display="http://www.cegaipslp.org.mx/HV2019.nsf/nombre_de_la_vista/640A81B6F3E40CFE8625839D002775AB/$File/LICENCIAS+TRAMITES+Y+SERVICIOS+AL+PUBLICO.docx" xr:uid="{7F3038FD-914A-4235-ABAE-3B531C7AAD54}"/>
  </hyperlinks>
  <pageMargins left="0.7" right="0.7" top="0.75" bottom="0.75" header="0.3" footer="0.3"/>
  <pageSetup paperSize="2058" orientation="portrait" horizontalDpi="4294967294" verticalDpi="4294967294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2019-02-10T07:14:21Z</dcterms:modified>
</cp:coreProperties>
</file>