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TRANSPARENCIA\Desktop\UNIDAD DE TRANSPARENCIA\2018, 2019\B) 84 XXV OK\2019\J) OCTUBRE 2019\"/>
    </mc:Choice>
  </mc:AlternateContent>
  <xr:revisionPtr revIDLastSave="0" documentId="13_ncr:1_{65225B25-6B1D-45B8-9253-4E193F85AE8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<sst xmlns="http://schemas.openxmlformats.org/spreadsheetml/2006/main" count="999" uniqueCount="409">
  <si>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</si>
  <si>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</si>
  <si>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</si>
  <si>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</si>
  <si>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</si>
  <si>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</si>
  <si>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</si>
  <si>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</si>
  <si>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</si>
  <si>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</si>
  <si>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</si>
  <si>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</si>
  <si>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</si>
  <si>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</si>
  <si>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</si>
  <si>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</si>
  <si>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</si>
  <si>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</si>
  <si>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</si>
  <si>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</si>
  <si>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</si>
  <si>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</si>
  <si>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</si>
  <si>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</si>
  <si>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</si>
  <si>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</si>
  <si>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</si>
  <si>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</si>
  <si>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</si>
  <si>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</si>
  <si>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</si>
  <si>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</si>
  <si>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</si>
  <si>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</si>
  <si>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</si>
  <si>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</si>
  <si>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</si>
  <si>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</si>
  <si>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</si>
  <si>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</si>
  <si>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</si>
  <si>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</si>
  <si>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</si>
  <si>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</si>
  <si>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</si>
  <si>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</si>
  <si>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</si>
  <si>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</si>
  <si>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</si>
  <si>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</si>
  <si>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</si>
  <si>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</si>
  <si>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</si>
  <si>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</si>
  <si>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</si>
  <si>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</si>
  <si>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</si>
  <si>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</si>
  <si>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</si>
  <si>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</si>
  <si>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</si>
  <si>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</si>
  <si>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</si>
  <si>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</si>
  <si>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</si>
  <si>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</si>
  <si>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</si>
  <si>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</si>
  <si>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</si>
  <si>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</si>
  <si>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</si>
  <si>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</si>
  <si>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</si>
  <si>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</si>
  <si>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</si>
  <si>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</si>
  <si>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</si>
  <si>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</si>
  <si>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</si>
  <si>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</si>
  <si>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</si>
  <si>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</si>
  <si>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</si>
  <si>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</si>
  <si>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</si>
  <si>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</si>
  <si>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</si>
  <si>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</si>
  <si>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</si>
  <si>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</si>
  <si>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</si>
  <si>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</si>
  <si>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</si>
  <si>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</si>
  <si>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</si>
  <si>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</si>
  <si>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</si>
  <si>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</si>
  <si>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</si>
  <si>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</si>
  <si>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</si>
  <si>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</si>
  <si>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</si>
  <si>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</si>
  <si>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</si>
  <si>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</si>
  <si>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</si>
  <si>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</si>
  <si>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</si>
  <si>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</si>
  <si>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</si>
  <si>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</si>
  <si>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</si>
  <si>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</si>
  <si>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</si>
  <si>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</si>
  <si>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</si>
  <si>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</si>
  <si>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</si>
  <si>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</si>
  <si>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</si>
  <si>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</si>
  <si>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</si>
  <si>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</si>
  <si>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</si>
  <si>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</si>
  <si>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</si>
  <si>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</si>
  <si>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</si>
  <si>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</si>
  <si>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</si>
  <si>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</si>
  <si>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</si>
  <si>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</si>
  <si>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</si>
  <si>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</si>
  <si>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</si>
  <si>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</si>
  <si>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</si>
  <si>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</si>
  <si>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</si>
  <si>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</si>
  <si>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</si>
  <si>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</si>
  <si>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</si>
  <si>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</si>
  <si>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</si>
  <si>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</si>
  <si>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</si>
  <si>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</si>
  <si>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</si>
  <si>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</si>
  <si>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</si>
  <si>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</si>
  <si>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</si>
  <si>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</si>
  <si>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</si>
  <si>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</si>
  <si>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</si>
  <si>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</si>
  <si>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</si>
  <si>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</si>
  <si>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</si>
  <si>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</si>
  <si>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</si>
  <si>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</si>
  <si>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</si>
  <si>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</si>
  <si>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</si>
  <si>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</si>
  <si>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</si>
  <si>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</si>
  <si>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</si>
  <si>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</si>
  <si>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</si>
  <si>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</si>
  <si>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</si>
  <si>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</si>
  <si>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</si>
  <si>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</si>
  <si>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</si>
  <si>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</si>
  <si>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</si>
  <si>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</si>
  <si>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</si>
  <si>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</si>
  <si>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</si>
  <si>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</si>
  <si>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</si>
  <si>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</si>
  <si>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</si>
  <si>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</si>
  <si>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</si>
  <si>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</si>
  <si>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</si>
  <si>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</si>
  <si>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</si>
  <si>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</si>
  <si>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</si>
  <si>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</si>
  <si>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</si>
  <si>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</si>
  <si>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</si>
  <si>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</si>
  <si>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</si>
  <si>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</si>
  <si>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</si>
  <si>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</si>
  <si>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</si>
  <si>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</si>
  <si>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</si>
  <si>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</si>
  <si>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</si>
  <si>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</si>
  <si>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</si>
  <si>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</si>
  <si>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</si>
  <si>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</si>
  <si>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</si>
  <si>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</si>
  <si>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</si>
  <si>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</si>
  <si>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</si>
  <si>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</si>
  <si>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</si>
  <si>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</si>
  <si>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</si>
  <si>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</si>
  <si>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</si>
  <si>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</si>
  <si>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</si>
  <si>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para circular sin placas por 30 dias </t>
  </si>
  <si>
    <t xml:space="preserve">Personas mayores de edad, proopietarios de vehículos </t>
  </si>
  <si>
    <t xml:space="preserve">Presencial </t>
  </si>
  <si>
    <t xml:space="preserve">I. Factura del vehículo; II. Copia de credencial IFE/INE;                     III. Copia combrobante de domicilio </t>
  </si>
  <si>
    <t xml:space="preserve">1 hora </t>
  </si>
  <si>
    <t xml:space="preserve">30 días </t>
  </si>
  <si>
    <t xml:space="preserve">Direción de Seguridad Pública y Tránsito Municipal </t>
  </si>
  <si>
    <t xml:space="preserve">Hidalgo </t>
  </si>
  <si>
    <t xml:space="preserve">Santa María del Río </t>
  </si>
  <si>
    <t xml:space="preserve">No aplica </t>
  </si>
  <si>
    <t>seguridadpublicasmr@gmail.com</t>
  </si>
  <si>
    <t>09:00-16:00</t>
  </si>
  <si>
    <t xml:space="preserve">2 UMA </t>
  </si>
  <si>
    <t xml:space="preserve">Tesoreria Municipal </t>
  </si>
  <si>
    <t xml:space="preserve">Ley de Ingresos del Municipio de Santa María del Río para el Ejercicio Fiscal 2018 y Manuales de procedimiento. </t>
  </si>
  <si>
    <t xml:space="preserve">Ser atendido con amabilidad y en caso contrario presentar queja correspondiente. </t>
  </si>
  <si>
    <t>4858530117 Ext. 113</t>
  </si>
  <si>
    <t>contraloriasmr@gmail.com</t>
  </si>
  <si>
    <t>http://www.santamariadelrio-slp.gob.mx/index.php/administracion-mpal/tramites-y-serv</t>
  </si>
  <si>
    <t xml:space="preserve">Unidad de Transparencia </t>
  </si>
  <si>
    <t>x</t>
  </si>
  <si>
    <t xml:space="preserve">Constancias de no infracción </t>
  </si>
  <si>
    <t xml:space="preserve">Permitira la circulación del vehículo sin placas, mientras se realiza el trámite respectivo. </t>
  </si>
  <si>
    <t xml:space="preserve">Documento que es requerido para realizar trámites relacionados con vehículos, compra-venta, plaqueo etc. </t>
  </si>
  <si>
    <t xml:space="preserve">I. Último recibo de pago de plaqueo;                  II. Copia de credencial INE/IFE;                     III. Copia comprobante de domicilio. </t>
  </si>
  <si>
    <t xml:space="preserve">3 meses </t>
  </si>
  <si>
    <t xml:space="preserve">Asignacion de número oficial y placa de los bienes inmuebles </t>
  </si>
  <si>
    <t>Avaluó catastral</t>
  </si>
  <si>
    <t>Traslado de dominio</t>
  </si>
  <si>
    <t xml:space="preserve">Certificaciones de informacion adperpetuam </t>
  </si>
  <si>
    <t>Contancias (de propiedad, no propiedad, pago al corriente)</t>
  </si>
  <si>
    <t xml:space="preserve">Deslindes o mediciones con planos o croquis </t>
  </si>
  <si>
    <t>Deslindes o mediciones con planos o croquis(predios de conformidad con lo establecido en la ley de ingresos del municipio)</t>
  </si>
  <si>
    <t>Plano para la CFE (en predios y urbanos)</t>
  </si>
  <si>
    <t>Plano para la CFE (predios de conformidad con lo establecido en la ley de ingresos del municipio)</t>
  </si>
  <si>
    <t xml:space="preserve">Copias simples de un documento catastral </t>
  </si>
  <si>
    <t>Recibos de pago predial</t>
  </si>
  <si>
    <t xml:space="preserve">Cancelacion de translados de dominio </t>
  </si>
  <si>
    <t xml:space="preserve">Fusiones y subdivisiones </t>
  </si>
  <si>
    <t xml:space="preserve">Permisos temporales </t>
  </si>
  <si>
    <t>Ley seca</t>
  </si>
  <si>
    <t xml:space="preserve">Contancias comerciales </t>
  </si>
  <si>
    <t xml:space="preserve">Licencias, permisos o autorizaciones de publicidad </t>
  </si>
  <si>
    <t xml:space="preserve">Licencias y refrendo para venta de bebidas alcohólicas de baja graduación </t>
  </si>
  <si>
    <t>Expedicion y refrendo de liciencias de funcionamiento</t>
  </si>
  <si>
    <t xml:space="preserve">Solicitudes de Información </t>
  </si>
  <si>
    <t xml:space="preserve">Permiso para tala de árbol o arbusto, sin extracción de raíz. </t>
  </si>
  <si>
    <t xml:space="preserve">Permiso para la tala de árbol o arbusto, con extracción de raíz. </t>
  </si>
  <si>
    <t xml:space="preserve">Registro de nacimiento </t>
  </si>
  <si>
    <t xml:space="preserve">Matrimonio </t>
  </si>
  <si>
    <t xml:space="preserve">Registro de sentencia de divorcio </t>
  </si>
  <si>
    <t xml:space="preserve">Certtificación de actas </t>
  </si>
  <si>
    <t xml:space="preserve">Registro extemporaneo </t>
  </si>
  <si>
    <t xml:space="preserve">Reconocimiento de hijo </t>
  </si>
  <si>
    <t>Personas propietarias de inmuebles</t>
  </si>
  <si>
    <t>Propietario del predio</t>
  </si>
  <si>
    <t>Personas interesadas</t>
  </si>
  <si>
    <t>Personas interesadas y/o propietario del predio</t>
  </si>
  <si>
    <t>Comerciantes</t>
  </si>
  <si>
    <t xml:space="preserve">Personas interesadas </t>
  </si>
  <si>
    <t xml:space="preserve">Comercientes </t>
  </si>
  <si>
    <t xml:space="preserve">Comerciantes </t>
  </si>
  <si>
    <t xml:space="preserve">Toda la población en general </t>
  </si>
  <si>
    <t xml:space="preserve">Persona legitimada </t>
  </si>
  <si>
    <t xml:space="preserve">Población en general </t>
  </si>
  <si>
    <t xml:space="preserve">Personas mexicanas, que no hayan sido registradas dentro del término de Ley. </t>
  </si>
  <si>
    <t xml:space="preserve">Hacer identificable con número oficial los bienes inmuebles </t>
  </si>
  <si>
    <t>Permite saber el valor unitario de una propiedad rustico o urbano para venta o prestamo</t>
  </si>
  <si>
    <t>Garantizar el patrimonio del bien inmueble del propietario</t>
  </si>
  <si>
    <t>Verificar que un inmueble este o no escrito dentro de los padrones catastrales con medidas y colindancias</t>
  </si>
  <si>
    <t>Obtener informacion fidedigna de un bien inmueble a traves de un escrito donde se manifieste caracteristicas particulares de una propiedad</t>
  </si>
  <si>
    <t>Delimitar un bien inmueble con sus medidas y colindancias correspondientes y actuales</t>
  </si>
  <si>
    <t xml:space="preserve">Conocer y ubicar los limites de un predio </t>
  </si>
  <si>
    <t>Obtencion de datos tecnicos para la elaboracion de un croquis donde se establezcan datos de ubicación para un proyecto de electrificacion</t>
  </si>
  <si>
    <t xml:space="preserve">Solicitado por la CFE </t>
  </si>
  <si>
    <t>Acreditar la propiedad a nombre de dicha persona</t>
  </si>
  <si>
    <t>No acumular multas ni recargos</t>
  </si>
  <si>
    <t xml:space="preserve">Cancelar un traslado de dominio </t>
  </si>
  <si>
    <t>Permite saber la division de un terreno en una o varias partes</t>
  </si>
  <si>
    <t xml:space="preserve">Permite que se ejerzan atos de comercio en tiempo corto y definido </t>
  </si>
  <si>
    <t>Prohibe la venta de bebidas alcoholicas, por motivos religiosos, evento civicos etc.</t>
  </si>
  <si>
    <t xml:space="preserve">Permite constatar que se cuenta con la respectiva licencia de funcionamiento. </t>
  </si>
  <si>
    <t>Hacer promoción, publicidad para ofertar algun producto o servicio.</t>
  </si>
  <si>
    <t xml:space="preserve">Contar con un docuemnto oficial que permita la venta de bebidas alcoholicas en un establecimiento y horario determinado </t>
  </si>
  <si>
    <t xml:space="preserve">Tener un documento de funcionamiento que acredite su establecimiento </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</si>
  <si>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</si>
  <si>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 xml:space="preserve">Docuemnto oficial que te permite talar un árbol </t>
  </si>
  <si>
    <t xml:space="preserve">Garantizar el derecho de la persona a un nombre </t>
  </si>
  <si>
    <t xml:space="preserve">Plasmar la voluntad de los contrayentes de unirse en matrimonio civil y dar certeza jurídica a la unión.  </t>
  </si>
  <si>
    <t xml:space="preserve">Generar acta de divorcio respectiva </t>
  </si>
  <si>
    <t xml:space="preserve">Adquirir copia certificada de actas inscritas en el registro civil </t>
  </si>
  <si>
    <t xml:space="preserve">Beneficios sociales, manutención, beneficiario de seguros etc. </t>
  </si>
  <si>
    <t xml:space="preserve">http://www.santamariadelrio-slp.gob.mx/index.php/administracion-mpal/tramites-y-serv </t>
  </si>
  <si>
    <t xml:space="preserve">I. Solicitud elaborada II.Identificacion III.Planos en algun caso </t>
  </si>
  <si>
    <t>I.Solicitud elaborada II.Identificacion del demandante III.(en algun caso el recibo de predial)</t>
  </si>
  <si>
    <t>I.Solicitud elaborada II.Copia de escritura o papel de compra venta III.Predio previamente libre de maleza</t>
  </si>
  <si>
    <t>I. Solicitud elaborada II.Pago de la salida</t>
  </si>
  <si>
    <t xml:space="preserve">I. Solicitud </t>
  </si>
  <si>
    <t>I.Ultimo recibo de pago predial</t>
  </si>
  <si>
    <t xml:space="preserve">I. Solicitud de cancelación </t>
  </si>
  <si>
    <t xml:space="preserve">Autorización de Secretaría General </t>
  </si>
  <si>
    <t xml:space="preserve">Copia de la Licencia y pago al corriente </t>
  </si>
  <si>
    <t>I. Nombre completo,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</si>
  <si>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 xml:space="preserve">No se requieren documentos </t>
  </si>
  <si>
    <t>I. Solicitud                    II. Pago correspondiente</t>
  </si>
  <si>
    <t>I. Solicitud elaborada    II. Recibo de pago predial                    III.Copia de escritura IV.Planos o croquis</t>
  </si>
  <si>
    <t>I. Solicitud de traslado dirigida por el notario II.Avaluo            III.Planos             IV.Copia de escritura</t>
  </si>
  <si>
    <t>I. Solicitud elaborada    II. Recibo de pago</t>
  </si>
  <si>
    <t>1.solicitud elaborada 2.Pago predial al corriente               III.Pago de las copias IV.Identificacion de quien las solicita</t>
  </si>
  <si>
    <t>I.Solicitud elaborada II.planos               III.pago predial      IV.copia de escritura</t>
  </si>
  <si>
    <t xml:space="preserve">I. Solicitud                   II. Recibo de pago </t>
  </si>
  <si>
    <t>I. Copia de INE,           II. Comprobante de Domicilio donde esta ubicado el establecimiento           III. Licencia de Uso de Suelo</t>
  </si>
  <si>
    <t xml:space="preserve">Expedición: I. Copia de Ine                              II. Comprobante de domicilio del lugar donde se ubicara el establecimient              III. Licencia de uso de suelo                         IV. Croquis de ubicación.         Refrendo: I. Licencia original anterior  </t>
  </si>
  <si>
    <t xml:space="preserve">Expedición:                  I. Copia de Ine                       II. Comprobante de domicilio del lugar donde se ubicara el establecimient              III. Licencia de uso de suelo.               Refrendo: I. Licencia original anterior  </t>
  </si>
  <si>
    <t xml:space="preserve">I. Copia de recibo del último pago Predial;     II. Copia de credencial IFE/INE;                     III. Fotografia del arbol o arbusto y                   IV. Recibo de pago del tramite </t>
  </si>
  <si>
    <t xml:space="preserve">I. Copia de recibo del último pago Predial;      II. Copia de credencial IFE/INE;                     III. Fotografia del arbol o arbusto y                   IV. Recibo de pago del tramite </t>
  </si>
  <si>
    <t xml:space="preserve">Nacimiento dentro del matrimonio:            I.Acta de matrimonio     II. Credencial IFE/INE de los padres                  III. Credencial de dos testigos                      IV. Certificado de nacimiento.       Nacimiento en unión libre: II. Acta de nacimiento de los padres                        II. Credenciales de dos testigos                      III. Certificado de nacimiento.           Registro por madre soltera: I. Acta de nacimiento de la madre, II. Credencial de dos testigos                      III. Certificado de nacimiento. </t>
  </si>
  <si>
    <t xml:space="preserve">I. Credencial IFE/INE de los contrayesntes        II. Acta de nacimiento de los contrayentes          III. Cartilla militar del contrayente                IV. Analisís clínicos     V. Certificado médico de ambos                       VI. Credencial INE de cuatro testigos </t>
  </si>
  <si>
    <t xml:space="preserve">I. Sentencia                 II. Actas </t>
  </si>
  <si>
    <t xml:space="preserve">I. Constancia de inexistencia de registro, II. Fé de bautismo       III. Acta de loos padres IV. Acta hermanos </t>
  </si>
  <si>
    <t xml:space="preserve">I. Acta de nacimiento del padre                          II. Credencial del padre III. Acta del menor       IV. Credencial de la madre                        V. Credencial de testigos </t>
  </si>
  <si>
    <t>15 minutos</t>
  </si>
  <si>
    <t>5 dias háiles</t>
  </si>
  <si>
    <t xml:space="preserve">10 dias hábiles </t>
  </si>
  <si>
    <t>1 mes</t>
  </si>
  <si>
    <t xml:space="preserve">1 a 2 dias hábiles </t>
  </si>
  <si>
    <t>1 semana</t>
  </si>
  <si>
    <t>10 minutos</t>
  </si>
  <si>
    <t xml:space="preserve">10 minutos </t>
  </si>
  <si>
    <t xml:space="preserve">3 dias hábiles </t>
  </si>
  <si>
    <t xml:space="preserve">1 dia hábil </t>
  </si>
  <si>
    <t xml:space="preserve">2 días </t>
  </si>
  <si>
    <t xml:space="preserve">3 días hábiles </t>
  </si>
  <si>
    <t xml:space="preserve">4 dia hábil </t>
  </si>
  <si>
    <t xml:space="preserve">Se entregará la información requerida, dentro de los diez días hábiles siguientes a la recepción de la solicitud, salvo que se apruebe prorroga </t>
  </si>
  <si>
    <t xml:space="preserve">2 horas </t>
  </si>
  <si>
    <t xml:space="preserve">4 días hábiles </t>
  </si>
  <si>
    <t xml:space="preserve">30 minutos </t>
  </si>
  <si>
    <t xml:space="preserve">25 minutos </t>
  </si>
  <si>
    <t xml:space="preserve">20 minutos </t>
  </si>
  <si>
    <t xml:space="preserve">1 mes </t>
  </si>
  <si>
    <t xml:space="preserve">6 meses </t>
  </si>
  <si>
    <t>1 año</t>
  </si>
  <si>
    <t>Único dia</t>
  </si>
  <si>
    <t xml:space="preserve">24 horas </t>
  </si>
  <si>
    <t xml:space="preserve">30 dias hábiles </t>
  </si>
  <si>
    <t>Dependera del tipo de publicidad</t>
  </si>
  <si>
    <t xml:space="preserve">1 año </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</si>
  <si>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</si>
  <si>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 xml:space="preserve">5 días </t>
  </si>
  <si>
    <t xml:space="preserve">Departamento de Catastro </t>
  </si>
  <si>
    <t xml:space="preserve">Pacual M. Hernandez </t>
  </si>
  <si>
    <t>485 8531799</t>
  </si>
  <si>
    <t>municipio_santamaria@yahoo.com</t>
  </si>
  <si>
    <t xml:space="preserve">Unidad de Transparecia </t>
  </si>
  <si>
    <t xml:space="preserve">Departamento de Comercio y Giros Mercantiles </t>
  </si>
  <si>
    <t>485 85301 Ext. 111</t>
  </si>
  <si>
    <t>485 8530117 Ext. 112</t>
  </si>
  <si>
    <t>486 8530117 Ext. 116</t>
  </si>
  <si>
    <t>uipsantamariadelrio@hotmail.com</t>
  </si>
  <si>
    <t xml:space="preserve">Departamento de Ecología y protección Civil </t>
  </si>
  <si>
    <t xml:space="preserve">Departamento de Regiustro Civil </t>
  </si>
  <si>
    <t>485 8530117 Ext. 110</t>
  </si>
  <si>
    <t>ecología.proteccioncivil07@gmail.com</t>
  </si>
  <si>
    <t>registrocivil_2017@hotmail.com</t>
  </si>
  <si>
    <t>485 8530543</t>
  </si>
  <si>
    <t xml:space="preserve">Se cobrarán sobre el monto del avalúo y de acuerdo a las siguientes tasas: desde $1 hasta $100,000 y de $100,001 en adelante </t>
  </si>
  <si>
    <t xml:space="preserve">Sin costo </t>
  </si>
  <si>
    <t>El pago por el derecho se causará conforme a distintos rubros.</t>
  </si>
  <si>
    <t xml:space="preserve">El cobro se efectuará de acuerdo con lo previsto por el artículo 67 de la Ley de Hcienda del Estado de San Luis Potosí </t>
  </si>
  <si>
    <t xml:space="preserve">I. Inicio de funcionamiento de actividades comerciales; II. Refrendo de licencia de funcionamiento </t>
  </si>
  <si>
    <t>En el caso de la reproducción de documentos, los entes obligados cobrarán:
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</si>
  <si>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 xml:space="preserve">Será en función de: Celebración en oficina: a) En días y horas de oficinia, b) En días y horas inhábiles, C) En días festivos. Celebración a domicilio: a) En días y horas de oficinia, b) En días y horas inhábiles, C) En días festivos. </t>
  </si>
  <si>
    <t>Ley de Ingresos Ejercicio Fiscal 2019</t>
  </si>
  <si>
    <t>http://www.santamariadelrio-slp.gob.mx/images/IMAGENES/Seguridad_Publica.pdf</t>
  </si>
  <si>
    <t>http://www.santamariadelrio-slp.gob.mx/images/IMAGENES/Catastro.pdf</t>
  </si>
  <si>
    <t>http://www.santamariadelrio-slp.gob.mx/images/IMAGENES/Unidad_de_Transparencia.pdf</t>
  </si>
  <si>
    <t>Puede también solicitar información o realizar una consulta en la pagina http://www.santamariadelrio-slp.gob.mx/ y al correo uipsantamariadelrio@hotmail.com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</si>
</sst>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4" fillId="0" borderId="0" xfId="1"/>
    <xf numFmtId="0" fontId="0" fillId="0" borderId="0" xfId="0" applyAlignment="1">
      <alignment wrapText="1"/>
    </xf>
    <xf numFmtId="0" fontId="4" fillId="0" borderId="0" xfId="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8" fontId="3" fillId="0" borderId="0" xfId="0" applyNumberFormat="1" applyFont="1" applyAlignment="1">
      <alignment horizontal="center" vertical="center" wrapText="1"/>
    </xf>
    <xf numFmtId="8" fontId="3" fillId="0" borderId="0" xfId="0" applyNumberFormat="1" applyFont="1" applyAlignment="1">
      <alignment horizontal="center"/>
    </xf>
    <xf numFmtId="8" fontId="3" fillId="0" borderId="0" xfId="0" applyNumberFormat="1" applyFont="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8"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amariadelrio-slp.gob.mx/index.php/administracion-mpal/tramites-y-serv" TargetMode="External"/><Relationship Id="rId18" Type="http://schemas.openxmlformats.org/officeDocument/2006/relationships/hyperlink" Target="http://www.santamariadelrio-slp.gob.mx/index.php/administracion-mpal/tramites-y-serv" TargetMode="External"/><Relationship Id="rId26" Type="http://schemas.openxmlformats.org/officeDocument/2006/relationships/hyperlink" Target="http://www.santamariadelrio-slp.gob.mx/index.php/administracion-mpal/tramites-y-serv" TargetMode="External"/><Relationship Id="rId39" Type="http://schemas.openxmlformats.org/officeDocument/2006/relationships/hyperlink" Target="http://www.santamariadelrio-slp.gob.mx/index.php/administracion-mpal/tramites-y-serv" TargetMode="External"/><Relationship Id="rId21" Type="http://schemas.openxmlformats.org/officeDocument/2006/relationships/hyperlink" Target="http://www.santamariadelrio-slp.gob.mx/index.php/administracion-mpal/tramites-y-serv" TargetMode="External"/><Relationship Id="rId34" Type="http://schemas.openxmlformats.org/officeDocument/2006/relationships/hyperlink" Target="http://www.santamariadelrio-slp.gob.mx/index.php/administracion-mpal/tramites-y-serv" TargetMode="External"/><Relationship Id="rId42" Type="http://schemas.openxmlformats.org/officeDocument/2006/relationships/hyperlink" Target="http://www.santamariadelrio-slp.gob.mx/index.php/administracion-mpal/tramites-y-serv" TargetMode="External"/><Relationship Id="rId47" Type="http://schemas.openxmlformats.org/officeDocument/2006/relationships/hyperlink" Target="http://www.santamariadelrio-slp.gob.mx/index.php/administracion-mpal/tramites-y-serv" TargetMode="External"/><Relationship Id="rId50" Type="http://schemas.openxmlformats.org/officeDocument/2006/relationships/hyperlink" Target="http://www.santamariadelrio-slp.gob.mx/index.php/administracion-mpal/tramites-y-serv" TargetMode="External"/><Relationship Id="rId55" Type="http://schemas.openxmlformats.org/officeDocument/2006/relationships/hyperlink" Target="http://www.santamariadelrio-slp.gob.mx/index.php/administracion-mpal/tramites-y-serv" TargetMode="External"/><Relationship Id="rId63" Type="http://schemas.openxmlformats.org/officeDocument/2006/relationships/hyperlink" Target="http://www.santamariadelrio-slp.gob.mx/index.php/administracion-mpal/tramites-y-serv" TargetMode="External"/><Relationship Id="rId68" Type="http://schemas.openxmlformats.org/officeDocument/2006/relationships/hyperlink" Target="http://www.santamariadelrio-slp.gob.mx/index.php/administracion-mpal/tramites-y-serv" TargetMode="External"/><Relationship Id="rId76" Type="http://schemas.openxmlformats.org/officeDocument/2006/relationships/hyperlink" Target="http://www.santamariadelrio-slp.gob.mx/index.php/administracion-mpal/tramites-y-serv" TargetMode="External"/><Relationship Id="rId84" Type="http://schemas.openxmlformats.org/officeDocument/2006/relationships/hyperlink" Target="http://www.santamariadelrio-slp.gob.mx/index.php/administracion-mpal/tramites-y-serv" TargetMode="External"/><Relationship Id="rId89" Type="http://schemas.openxmlformats.org/officeDocument/2006/relationships/printerSettings" Target="../printerSettings/printerSettings1.bin"/><Relationship Id="rId7" Type="http://schemas.openxmlformats.org/officeDocument/2006/relationships/hyperlink" Target="http://www.santamariadelrio-slp.gob.mx/index.php/administracion-mpal/tramites-y-serv" TargetMode="External"/><Relationship Id="rId71" Type="http://schemas.openxmlformats.org/officeDocument/2006/relationships/hyperlink" Target="http://www.santamariadelrio-slp.gob.mx/index.php/administracion-mpal/tramites-y-serv" TargetMode="External"/><Relationship Id="rId2" Type="http://schemas.openxmlformats.org/officeDocument/2006/relationships/hyperlink" Target="http://www.santamariadelrio-slp.gob.mx/index.php/administracion-mpal/tramites-y-serv" TargetMode="External"/><Relationship Id="rId16" Type="http://schemas.openxmlformats.org/officeDocument/2006/relationships/hyperlink" Target="http://www.santamariadelrio-slp.gob.mx/index.php/administracion-mpal/tramites-y-serv" TargetMode="External"/><Relationship Id="rId29" Type="http://schemas.openxmlformats.org/officeDocument/2006/relationships/hyperlink" Target="http://www.santamariadelrio-slp.gob.mx/index.php/administracion-mpal/tramites-y-serv" TargetMode="External"/><Relationship Id="rId11" Type="http://schemas.openxmlformats.org/officeDocument/2006/relationships/hyperlink" Target="http://www.santamariadelrio-slp.gob.mx/index.php/administracion-mpal/tramites-y-serv" TargetMode="External"/><Relationship Id="rId24" Type="http://schemas.openxmlformats.org/officeDocument/2006/relationships/hyperlink" Target="http://www.santamariadelrio-slp.gob.mx/index.php/administracion-mpal/tramites-y-serv" TargetMode="External"/><Relationship Id="rId32" Type="http://schemas.openxmlformats.org/officeDocument/2006/relationships/hyperlink" Target="http://www.santamariadelrio-slp.gob.mx/index.php/administracion-mpal/tramites-y-serv" TargetMode="External"/><Relationship Id="rId37" Type="http://schemas.openxmlformats.org/officeDocument/2006/relationships/hyperlink" Target="http://www.santamariadelrio-slp.gob.mx/index.php/administracion-mpal/tramites-y-serv" TargetMode="External"/><Relationship Id="rId40" Type="http://schemas.openxmlformats.org/officeDocument/2006/relationships/hyperlink" Target="http://www.santamariadelrio-slp.gob.mx/index.php/administracion-mpal/tramites-y-serv" TargetMode="External"/><Relationship Id="rId45" Type="http://schemas.openxmlformats.org/officeDocument/2006/relationships/hyperlink" Target="http://www.santamariadelrio-slp.gob.mx/index.php/administracion-mpal/tramites-y-serv" TargetMode="External"/><Relationship Id="rId53" Type="http://schemas.openxmlformats.org/officeDocument/2006/relationships/hyperlink" Target="http://www.santamariadelrio-slp.gob.mx/index.php/administracion-mpal/tramites-y-serv" TargetMode="External"/><Relationship Id="rId58" Type="http://schemas.openxmlformats.org/officeDocument/2006/relationships/hyperlink" Target="http://www.santamariadelrio-slp.gob.mx/index.php/administracion-mpal/tramites-y-serv" TargetMode="External"/><Relationship Id="rId66" Type="http://schemas.openxmlformats.org/officeDocument/2006/relationships/hyperlink" Target="http://www.santamariadelrio-slp.gob.mx/index.php/administracion-mpal/tramites-y-serv" TargetMode="External"/><Relationship Id="rId74" Type="http://schemas.openxmlformats.org/officeDocument/2006/relationships/hyperlink" Target="http://www.santamariadelrio-slp.gob.mx/index.php/administracion-mpal/tramites-y-serv" TargetMode="External"/><Relationship Id="rId79" Type="http://schemas.openxmlformats.org/officeDocument/2006/relationships/hyperlink" Target="http://www.santamariadelrio-slp.gob.mx/index.php/administracion-mpal/tramites-y-serv" TargetMode="External"/><Relationship Id="rId87" Type="http://schemas.openxmlformats.org/officeDocument/2006/relationships/hyperlink" Target="http://www.santamariadelrio-slp.gob.mx/index.php/administracion-mpal/tramites-y-serv" TargetMode="External"/><Relationship Id="rId5" Type="http://schemas.openxmlformats.org/officeDocument/2006/relationships/hyperlink" Target="http://www.santamariadelrio-slp.gob.mx/index.php/administracion-mpal/tramites-y-serv" TargetMode="External"/><Relationship Id="rId61" Type="http://schemas.openxmlformats.org/officeDocument/2006/relationships/hyperlink" Target="http://www.santamariadelrio-slp.gob.mx/index.php/administracion-mpal/tramites-y-serv" TargetMode="External"/><Relationship Id="rId82" Type="http://schemas.openxmlformats.org/officeDocument/2006/relationships/hyperlink" Target="http://www.santamariadelrio-slp.gob.mx/index.php/administracion-mpal/tramites-y-serv" TargetMode="External"/><Relationship Id="rId19" Type="http://schemas.openxmlformats.org/officeDocument/2006/relationships/hyperlink" Target="http://www.santamariadelrio-slp.gob.mx/index.php/administracion-mpal/tramites-y-serv" TargetMode="External"/><Relationship Id="rId4" Type="http://schemas.openxmlformats.org/officeDocument/2006/relationships/hyperlink" Target="http://www.santamariadelrio-slp.gob.mx/index.php/administracion-mpal/tramites-y-serv" TargetMode="External"/><Relationship Id="rId9" Type="http://schemas.openxmlformats.org/officeDocument/2006/relationships/hyperlink" Target="http://www.santamariadelrio-slp.gob.mx/index.php/administracion-mpal/tramites-y-serv" TargetMode="External"/><Relationship Id="rId14" Type="http://schemas.openxmlformats.org/officeDocument/2006/relationships/hyperlink" Target="http://www.santamariadelrio-slp.gob.mx/index.php/administracion-mpal/tramites-y-serv" TargetMode="External"/><Relationship Id="rId22" Type="http://schemas.openxmlformats.org/officeDocument/2006/relationships/hyperlink" Target="http://www.santamariadelrio-slp.gob.mx/index.php/administracion-mpal/tramites-y-serv" TargetMode="External"/><Relationship Id="rId27" Type="http://schemas.openxmlformats.org/officeDocument/2006/relationships/hyperlink" Target="http://www.santamariadelrio-slp.gob.mx/index.php/administracion-mpal/tramites-y-serv" TargetMode="External"/><Relationship Id="rId30" Type="http://schemas.openxmlformats.org/officeDocument/2006/relationships/hyperlink" Target="http://www.santamariadelrio-slp.gob.mx/index.php/administracion-mpal/tramites-y-serv" TargetMode="External"/><Relationship Id="rId35" Type="http://schemas.openxmlformats.org/officeDocument/2006/relationships/hyperlink" Target="http://www.santamariadelrio-slp.gob.mx/index.php/administracion-mpal/tramites-y-serv" TargetMode="External"/><Relationship Id="rId43" Type="http://schemas.openxmlformats.org/officeDocument/2006/relationships/hyperlink" Target="http://www.santamariadelrio-slp.gob.mx/index.php/administracion-mpal/tramites-y-serv" TargetMode="External"/><Relationship Id="rId48" Type="http://schemas.openxmlformats.org/officeDocument/2006/relationships/hyperlink" Target="http://www.santamariadelrio-slp.gob.mx/index.php/administracion-mpal/tramites-y-serv" TargetMode="External"/><Relationship Id="rId56" Type="http://schemas.openxmlformats.org/officeDocument/2006/relationships/hyperlink" Target="http://www.santamariadelrio-slp.gob.mx/index.php/administracion-mpal/tramites-y-serv" TargetMode="External"/><Relationship Id="rId64" Type="http://schemas.openxmlformats.org/officeDocument/2006/relationships/hyperlink" Target="http://www.santamariadelrio-slp.gob.mx/index.php/administracion-mpal/tramites-y-serv" TargetMode="External"/><Relationship Id="rId69" Type="http://schemas.openxmlformats.org/officeDocument/2006/relationships/hyperlink" Target="http://www.santamariadelrio-slp.gob.mx/index.php/administracion-mpal/tramites-y-serv" TargetMode="External"/><Relationship Id="rId77" Type="http://schemas.openxmlformats.org/officeDocument/2006/relationships/hyperlink" Target="http://www.santamariadelrio-slp.gob.mx/index.php/administracion-mpal/tramites-y-serv" TargetMode="External"/><Relationship Id="rId8" Type="http://schemas.openxmlformats.org/officeDocument/2006/relationships/hyperlink" Target="http://www.santamariadelrio-slp.gob.mx/index.php/administracion-mpal/tramites-y-serv" TargetMode="External"/><Relationship Id="rId51" Type="http://schemas.openxmlformats.org/officeDocument/2006/relationships/hyperlink" Target="http://www.santamariadelrio-slp.gob.mx/index.php/administracion-mpal/tramites-y-serv" TargetMode="External"/><Relationship Id="rId72" Type="http://schemas.openxmlformats.org/officeDocument/2006/relationships/hyperlink" Target="http://www.santamariadelrio-slp.gob.mx/index.php/administracion-mpal/tramites-y-serv" TargetMode="External"/><Relationship Id="rId80" Type="http://schemas.openxmlformats.org/officeDocument/2006/relationships/hyperlink" Target="http://www.santamariadelrio-slp.gob.mx/index.php/administracion-mpal/tramites-y-serv" TargetMode="External"/><Relationship Id="rId85" Type="http://schemas.openxmlformats.org/officeDocument/2006/relationships/hyperlink" Target="http://www.santamariadelrio-slp.gob.mx/index.php/administracion-mpal/tramites-y-serv" TargetMode="External"/><Relationship Id="rId3" Type="http://schemas.openxmlformats.org/officeDocument/2006/relationships/hyperlink" Target="http://www.santamariadelrio-slp.gob.mx/index.php/administracion-mpal/tramites-y-serv" TargetMode="External"/><Relationship Id="rId12" Type="http://schemas.openxmlformats.org/officeDocument/2006/relationships/hyperlink" Target="http://www.santamariadelrio-slp.gob.mx/index.php/administracion-mpal/tramites-y-serv" TargetMode="External"/><Relationship Id="rId17" Type="http://schemas.openxmlformats.org/officeDocument/2006/relationships/hyperlink" Target="http://www.santamariadelrio-slp.gob.mx/index.php/administracion-mpal/tramites-y-serv" TargetMode="External"/><Relationship Id="rId25" Type="http://schemas.openxmlformats.org/officeDocument/2006/relationships/hyperlink" Target="http://www.santamariadelrio-slp.gob.mx/index.php/administracion-mpal/tramites-y-serv" TargetMode="External"/><Relationship Id="rId33" Type="http://schemas.openxmlformats.org/officeDocument/2006/relationships/hyperlink" Target="http://www.santamariadelrio-slp.gob.mx/index.php/administracion-mpal/tramites-y-serv" TargetMode="External"/><Relationship Id="rId38" Type="http://schemas.openxmlformats.org/officeDocument/2006/relationships/hyperlink" Target="http://www.santamariadelrio-slp.gob.mx/index.php/administracion-mpal/tramites-y-serv" TargetMode="External"/><Relationship Id="rId46" Type="http://schemas.openxmlformats.org/officeDocument/2006/relationships/hyperlink" Target="http://www.santamariadelrio-slp.gob.mx/index.php/administracion-mpal/tramites-y-serv" TargetMode="External"/><Relationship Id="rId59" Type="http://schemas.openxmlformats.org/officeDocument/2006/relationships/hyperlink" Target="http://www.santamariadelrio-slp.gob.mx/index.php/administracion-mpal/tramites-y-serv" TargetMode="External"/><Relationship Id="rId67" Type="http://schemas.openxmlformats.org/officeDocument/2006/relationships/hyperlink" Target="http://www.santamariadelrio-slp.gob.mx/index.php/administracion-mpal/tramites-y-serv" TargetMode="External"/><Relationship Id="rId20" Type="http://schemas.openxmlformats.org/officeDocument/2006/relationships/hyperlink" Target="http://www.santamariadelrio-slp.gob.mx/index.php/administracion-mpal/tramites-y-serv" TargetMode="External"/><Relationship Id="rId41" Type="http://schemas.openxmlformats.org/officeDocument/2006/relationships/hyperlink" Target="http://www.santamariadelrio-slp.gob.mx/index.php/administracion-mpal/tramites-y-serv" TargetMode="External"/><Relationship Id="rId54" Type="http://schemas.openxmlformats.org/officeDocument/2006/relationships/hyperlink" Target="http://www.santamariadelrio-slp.gob.mx/index.php/administracion-mpal/tramites-y-serv" TargetMode="External"/><Relationship Id="rId62" Type="http://schemas.openxmlformats.org/officeDocument/2006/relationships/hyperlink" Target="http://www.santamariadelrio-slp.gob.mx/index.php/administracion-mpal/tramites-y-serv" TargetMode="External"/><Relationship Id="rId70" Type="http://schemas.openxmlformats.org/officeDocument/2006/relationships/hyperlink" Target="http://www.santamariadelrio-slp.gob.mx/index.php/administracion-mpal/tramites-y-serv" TargetMode="External"/><Relationship Id="rId75" Type="http://schemas.openxmlformats.org/officeDocument/2006/relationships/hyperlink" Target="http://www.santamariadelrio-slp.gob.mx/index.php/administracion-mpal/tramites-y-serv" TargetMode="External"/><Relationship Id="rId83" Type="http://schemas.openxmlformats.org/officeDocument/2006/relationships/hyperlink" Target="http://www.santamariadelrio-slp.gob.mx/index.php/administracion-mpal/tramites-y-serv" TargetMode="External"/><Relationship Id="rId88" Type="http://schemas.openxmlformats.org/officeDocument/2006/relationships/hyperlink" Target="http://www.santamariadelrio-slp.gob.mx/index.php/administracion-mpal/tramites-y-serv" TargetMode="External"/><Relationship Id="rId1" Type="http://schemas.openxmlformats.org/officeDocument/2006/relationships/hyperlink" Target="http://www.santamariadelrio-slp.gob.mx/index.php/administracion-mpal/tramites-y-serv" TargetMode="External"/><Relationship Id="rId6" Type="http://schemas.openxmlformats.org/officeDocument/2006/relationships/hyperlink" Target="http://www.santamariadelrio-slp.gob.mx/index.php/administracion-mpal/tramites-y-serv" TargetMode="External"/><Relationship Id="rId15" Type="http://schemas.openxmlformats.org/officeDocument/2006/relationships/hyperlink" Target="http://www.santamariadelrio-slp.gob.mx/index.php/administracion-mpal/tramites-y-serv" TargetMode="External"/><Relationship Id="rId23" Type="http://schemas.openxmlformats.org/officeDocument/2006/relationships/hyperlink" Target="http://www.santamariadelrio-slp.gob.mx/index.php/administracion-mpal/tramites-y-serv" TargetMode="External"/><Relationship Id="rId28" Type="http://schemas.openxmlformats.org/officeDocument/2006/relationships/hyperlink" Target="http://www.santamariadelrio-slp.gob.mx/index.php/administracion-mpal/tramites-y-serv" TargetMode="External"/><Relationship Id="rId36" Type="http://schemas.openxmlformats.org/officeDocument/2006/relationships/hyperlink" Target="http://www.santamariadelrio-slp.gob.mx/index.php/administracion-mpal/tramites-y-serv" TargetMode="External"/><Relationship Id="rId49" Type="http://schemas.openxmlformats.org/officeDocument/2006/relationships/hyperlink" Target="http://www.santamariadelrio-slp.gob.mx/index.php/administracion-mpal/tramites-y-serv" TargetMode="External"/><Relationship Id="rId57" Type="http://schemas.openxmlformats.org/officeDocument/2006/relationships/hyperlink" Target="http://www.santamariadelrio-slp.gob.mx/index.php/administracion-mpal/tramites-y-serv" TargetMode="External"/><Relationship Id="rId10" Type="http://schemas.openxmlformats.org/officeDocument/2006/relationships/hyperlink" Target="http://www.santamariadelrio-slp.gob.mx/index.php/administracion-mpal/tramites-y-serv" TargetMode="External"/><Relationship Id="rId31" Type="http://schemas.openxmlformats.org/officeDocument/2006/relationships/hyperlink" Target="http://www.santamariadelrio-slp.gob.mx/index.php/administracion-mpal/tramites-y-serv" TargetMode="External"/><Relationship Id="rId44" Type="http://schemas.openxmlformats.org/officeDocument/2006/relationships/hyperlink" Target="http://www.santamariadelrio-slp.gob.mx/index.php/administracion-mpal/tramites-y-serv" TargetMode="External"/><Relationship Id="rId52" Type="http://schemas.openxmlformats.org/officeDocument/2006/relationships/hyperlink" Target="http://www.santamariadelrio-slp.gob.mx/index.php/administracion-mpal/tramites-y-serv" TargetMode="External"/><Relationship Id="rId60" Type="http://schemas.openxmlformats.org/officeDocument/2006/relationships/hyperlink" Target="http://www.santamariadelrio-slp.gob.mx/index.php/administracion-mpal/tramites-y-serv" TargetMode="External"/><Relationship Id="rId65" Type="http://schemas.openxmlformats.org/officeDocument/2006/relationships/hyperlink" Target="http://www.santamariadelrio-slp.gob.mx/index.php/administracion-mpal/tramites-y-serv" TargetMode="External"/><Relationship Id="rId73" Type="http://schemas.openxmlformats.org/officeDocument/2006/relationships/hyperlink" Target="http://www.santamariadelrio-slp.gob.mx/index.php/administracion-mpal/tramites-y-serv" TargetMode="External"/><Relationship Id="rId78" Type="http://schemas.openxmlformats.org/officeDocument/2006/relationships/hyperlink" Target="http://www.santamariadelrio-slp.gob.mx/index.php/administracion-mpal/tramites-y-serv" TargetMode="External"/><Relationship Id="rId81" Type="http://schemas.openxmlformats.org/officeDocument/2006/relationships/hyperlink" Target="http://www.santamariadelrio-slp.gob.mx/index.php/administracion-mpal/tramites-y-serv" TargetMode="External"/><Relationship Id="rId86" Type="http://schemas.openxmlformats.org/officeDocument/2006/relationships/hyperlink" Target="http://www.santamariadelrio-slp.gob.mx/index.php/administracion-mpal/tramites-y-ser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nicipio_santamaria@yahoo.com" TargetMode="External"/><Relationship Id="rId2" Type="http://schemas.openxmlformats.org/officeDocument/2006/relationships/hyperlink" Target="mailto:municipio_santamaria@yahoo.com" TargetMode="External"/><Relationship Id="rId1" Type="http://schemas.openxmlformats.org/officeDocument/2006/relationships/hyperlink" Target="mailto:seguridadpublicasmr@gmail.com" TargetMode="External"/><Relationship Id="rId6" Type="http://schemas.openxmlformats.org/officeDocument/2006/relationships/hyperlink" Target="mailto:registrocivil_2017@hotmail.com" TargetMode="External"/><Relationship Id="rId5" Type="http://schemas.openxmlformats.org/officeDocument/2006/relationships/hyperlink" Target="mailto:ecolog%C3%ADa.proteccioncivil07@gmail.com" TargetMode="External"/><Relationship Id="rId4" Type="http://schemas.openxmlformats.org/officeDocument/2006/relationships/hyperlink" Target="mailto:uipsantamariadelri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m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8"/>
  <sheetViews>
    <sheetView tabSelected="1" topLeftCell="T8"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style="14" bestFit="1" customWidth="1"/>
    <col min="9" max="9" width="21" bestFit="1" customWidth="1"/>
    <col min="10" max="10" width="34.42578125" style="14"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s="14" t="s">
        <v>10</v>
      </c>
      <c r="I4" t="s">
        <v>9</v>
      </c>
      <c r="J4" s="1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s="14" t="s">
        <v>22</v>
      </c>
      <c r="I5" t="s">
        <v>23</v>
      </c>
      <c r="J5" s="14"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5" t="s">
        <v>49</v>
      </c>
      <c r="I7" s="2" t="s">
        <v>50</v>
      </c>
      <c r="J7" s="25"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7">
        <v>2019</v>
      </c>
      <c r="B8" s="8">
        <v>43739</v>
      </c>
      <c r="C8" s="8">
        <v>43769</v>
      </c>
      <c r="D8" s="9" t="s">
        <v>231</v>
      </c>
      <c r="E8" s="9" t="s">
        <v>232</v>
      </c>
      <c r="F8" s="9" t="s">
        <v>253</v>
      </c>
      <c r="G8" s="7" t="s">
        <v>233</v>
      </c>
      <c r="H8" s="26" t="s">
        <v>405</v>
      </c>
      <c r="I8" s="9" t="s">
        <v>234</v>
      </c>
      <c r="J8" s="26" t="s">
        <v>405</v>
      </c>
      <c r="K8" s="7" t="s">
        <v>235</v>
      </c>
      <c r="L8" s="7" t="s">
        <v>236</v>
      </c>
      <c r="M8" s="7">
        <v>1</v>
      </c>
      <c r="N8" s="15" t="s">
        <v>243</v>
      </c>
      <c r="O8" s="9" t="s">
        <v>404</v>
      </c>
      <c r="P8" s="7">
        <v>1</v>
      </c>
      <c r="Q8" s="9" t="s">
        <v>245</v>
      </c>
      <c r="R8" s="9" t="s">
        <v>246</v>
      </c>
      <c r="S8" s="7">
        <v>1</v>
      </c>
      <c r="T8" s="9" t="s">
        <v>408</v>
      </c>
      <c r="U8" s="6" t="s">
        <v>249</v>
      </c>
      <c r="V8" s="6" t="s">
        <v>249</v>
      </c>
      <c r="W8" s="7" t="s">
        <v>250</v>
      </c>
      <c r="X8" s="8">
        <v>43803</v>
      </c>
      <c r="Y8" s="8">
        <v>43773</v>
      </c>
      <c r="Z8" s="7" t="s">
        <v>251</v>
      </c>
    </row>
    <row r="9" spans="1:26" ht="77.25" x14ac:dyDescent="0.25">
      <c r="A9" s="7">
        <v>2019</v>
      </c>
      <c r="B9" s="8">
        <v>43739</v>
      </c>
      <c r="C9" s="8">
        <v>43769</v>
      </c>
      <c r="D9" s="9" t="s">
        <v>252</v>
      </c>
      <c r="E9" s="9" t="s">
        <v>232</v>
      </c>
      <c r="F9" s="9" t="s">
        <v>254</v>
      </c>
      <c r="G9" s="7" t="s">
        <v>233</v>
      </c>
      <c r="H9" s="26" t="s">
        <v>405</v>
      </c>
      <c r="I9" s="11" t="s">
        <v>255</v>
      </c>
      <c r="J9" s="26" t="s">
        <v>405</v>
      </c>
      <c r="K9" s="7" t="s">
        <v>235</v>
      </c>
      <c r="L9" s="7" t="s">
        <v>256</v>
      </c>
      <c r="M9" s="7">
        <v>1</v>
      </c>
      <c r="N9" s="7" t="s">
        <v>243</v>
      </c>
      <c r="O9" s="9" t="s">
        <v>404</v>
      </c>
      <c r="P9" s="7">
        <v>1</v>
      </c>
      <c r="Q9" s="9" t="s">
        <v>245</v>
      </c>
      <c r="R9" s="9" t="s">
        <v>246</v>
      </c>
      <c r="S9" s="7">
        <v>1</v>
      </c>
      <c r="T9" s="9" t="s">
        <v>408</v>
      </c>
      <c r="U9" s="6" t="s">
        <v>249</v>
      </c>
      <c r="V9" s="6" t="s">
        <v>249</v>
      </c>
      <c r="W9" s="7" t="s">
        <v>250</v>
      </c>
      <c r="X9" s="8">
        <v>43803</v>
      </c>
      <c r="Y9" s="8">
        <v>43773</v>
      </c>
      <c r="Z9" s="7" t="s">
        <v>251</v>
      </c>
    </row>
    <row r="10" spans="1:26" ht="64.5" x14ac:dyDescent="0.25">
      <c r="A10" s="7">
        <v>2019</v>
      </c>
      <c r="B10" s="8">
        <v>43739</v>
      </c>
      <c r="C10" s="8">
        <v>43769</v>
      </c>
      <c r="D10" s="9" t="s">
        <v>257</v>
      </c>
      <c r="E10" s="9" t="s">
        <v>285</v>
      </c>
      <c r="F10" s="9" t="s">
        <v>297</v>
      </c>
      <c r="G10" s="7" t="s">
        <v>233</v>
      </c>
      <c r="H10" s="26" t="s">
        <v>406</v>
      </c>
      <c r="I10" s="9" t="s">
        <v>335</v>
      </c>
      <c r="J10" s="26" t="s">
        <v>406</v>
      </c>
      <c r="K10" s="13" t="s">
        <v>352</v>
      </c>
      <c r="L10" s="13" t="s">
        <v>371</v>
      </c>
      <c r="M10" s="7">
        <v>2</v>
      </c>
      <c r="N10" s="16">
        <v>160</v>
      </c>
      <c r="O10" s="9" t="s">
        <v>404</v>
      </c>
      <c r="P10" s="7">
        <v>1</v>
      </c>
      <c r="Q10" s="9" t="s">
        <v>245</v>
      </c>
      <c r="R10" s="19" t="s">
        <v>246</v>
      </c>
      <c r="S10" s="7">
        <v>1</v>
      </c>
      <c r="T10" s="9" t="s">
        <v>408</v>
      </c>
      <c r="U10" s="6" t="s">
        <v>249</v>
      </c>
      <c r="V10" s="6" t="s">
        <v>249</v>
      </c>
      <c r="W10" s="7" t="s">
        <v>250</v>
      </c>
      <c r="X10" s="8">
        <v>43803</v>
      </c>
      <c r="Y10" s="8">
        <v>43773</v>
      </c>
      <c r="Z10" s="7" t="s">
        <v>251</v>
      </c>
    </row>
    <row r="11" spans="1:26" ht="64.5" x14ac:dyDescent="0.25">
      <c r="A11" s="7">
        <v>2019</v>
      </c>
      <c r="B11" s="8">
        <v>43739</v>
      </c>
      <c r="C11" s="8">
        <v>43769</v>
      </c>
      <c r="D11" s="9" t="s">
        <v>258</v>
      </c>
      <c r="E11" s="9" t="s">
        <v>286</v>
      </c>
      <c r="F11" s="10" t="s">
        <v>298</v>
      </c>
      <c r="G11" s="7" t="s">
        <v>233</v>
      </c>
      <c r="H11" s="26" t="s">
        <v>406</v>
      </c>
      <c r="I11" s="9" t="s">
        <v>336</v>
      </c>
      <c r="J11" s="26" t="s">
        <v>406</v>
      </c>
      <c r="K11" s="13" t="s">
        <v>353</v>
      </c>
      <c r="L11" s="13" t="s">
        <v>372</v>
      </c>
      <c r="M11" s="7">
        <v>2</v>
      </c>
      <c r="N11" s="17" t="s">
        <v>397</v>
      </c>
      <c r="O11" s="9" t="s">
        <v>404</v>
      </c>
      <c r="P11" s="7">
        <v>1</v>
      </c>
      <c r="Q11" s="9" t="s">
        <v>245</v>
      </c>
      <c r="R11" s="19" t="s">
        <v>246</v>
      </c>
      <c r="S11" s="7">
        <v>1</v>
      </c>
      <c r="T11" s="9" t="s">
        <v>408</v>
      </c>
      <c r="U11" s="6" t="s">
        <v>249</v>
      </c>
      <c r="V11" s="6" t="s">
        <v>249</v>
      </c>
      <c r="W11" s="7" t="s">
        <v>250</v>
      </c>
      <c r="X11" s="8">
        <v>43803</v>
      </c>
      <c r="Y11" s="8">
        <v>43773</v>
      </c>
      <c r="Z11" s="7" t="s">
        <v>251</v>
      </c>
    </row>
    <row r="12" spans="1:26" ht="64.5" x14ac:dyDescent="0.25">
      <c r="A12" s="7">
        <v>2019</v>
      </c>
      <c r="B12" s="8">
        <v>43739</v>
      </c>
      <c r="C12" s="8">
        <v>43769</v>
      </c>
      <c r="D12" s="9" t="s">
        <v>259</v>
      </c>
      <c r="E12" s="9" t="s">
        <v>287</v>
      </c>
      <c r="F12" s="10" t="s">
        <v>299</v>
      </c>
      <c r="G12" s="7" t="s">
        <v>233</v>
      </c>
      <c r="H12" s="26" t="s">
        <v>406</v>
      </c>
      <c r="I12" s="9" t="s">
        <v>337</v>
      </c>
      <c r="J12" s="26" t="s">
        <v>406</v>
      </c>
      <c r="K12" s="13" t="s">
        <v>354</v>
      </c>
      <c r="L12" s="13" t="s">
        <v>240</v>
      </c>
      <c r="M12" s="7">
        <v>2</v>
      </c>
      <c r="N12" s="16">
        <v>242</v>
      </c>
      <c r="O12" s="9" t="s">
        <v>404</v>
      </c>
      <c r="P12" s="7">
        <v>1</v>
      </c>
      <c r="Q12" s="9" t="s">
        <v>245</v>
      </c>
      <c r="R12" s="19" t="s">
        <v>246</v>
      </c>
      <c r="S12" s="7">
        <v>1</v>
      </c>
      <c r="T12" s="9" t="s">
        <v>408</v>
      </c>
      <c r="U12" s="6" t="s">
        <v>249</v>
      </c>
      <c r="V12" s="6" t="s">
        <v>249</v>
      </c>
      <c r="W12" s="7" t="s">
        <v>250</v>
      </c>
      <c r="X12" s="8">
        <v>43803</v>
      </c>
      <c r="Y12" s="8">
        <v>43773</v>
      </c>
      <c r="Z12" s="7" t="s">
        <v>251</v>
      </c>
    </row>
    <row r="13" spans="1:26" ht="64.5" x14ac:dyDescent="0.25">
      <c r="A13" s="7">
        <v>2019</v>
      </c>
      <c r="B13" s="8">
        <v>43739</v>
      </c>
      <c r="C13" s="8">
        <v>43769</v>
      </c>
      <c r="D13" s="9" t="s">
        <v>260</v>
      </c>
      <c r="E13" s="9" t="s">
        <v>287</v>
      </c>
      <c r="F13" s="9" t="s">
        <v>300</v>
      </c>
      <c r="G13" s="7" t="s">
        <v>233</v>
      </c>
      <c r="H13" s="26" t="s">
        <v>406</v>
      </c>
      <c r="I13" s="9" t="s">
        <v>324</v>
      </c>
      <c r="J13" s="26" t="s">
        <v>406</v>
      </c>
      <c r="K13" s="13" t="s">
        <v>355</v>
      </c>
      <c r="L13" s="13" t="s">
        <v>371</v>
      </c>
      <c r="M13" s="7">
        <v>2</v>
      </c>
      <c r="N13" s="16">
        <v>320</v>
      </c>
      <c r="O13" s="9" t="s">
        <v>404</v>
      </c>
      <c r="P13" s="7">
        <v>1</v>
      </c>
      <c r="Q13" s="9" t="s">
        <v>245</v>
      </c>
      <c r="R13" s="19" t="s">
        <v>246</v>
      </c>
      <c r="S13" s="7">
        <v>1</v>
      </c>
      <c r="T13" s="9" t="s">
        <v>408</v>
      </c>
      <c r="U13" s="6" t="s">
        <v>249</v>
      </c>
      <c r="V13" s="6" t="s">
        <v>249</v>
      </c>
      <c r="W13" s="7" t="s">
        <v>250</v>
      </c>
      <c r="X13" s="8">
        <v>43803</v>
      </c>
      <c r="Y13" s="8">
        <v>43773</v>
      </c>
      <c r="Z13" s="7" t="s">
        <v>251</v>
      </c>
    </row>
    <row r="14" spans="1:26" ht="64.5" x14ac:dyDescent="0.25">
      <c r="A14" s="7">
        <v>2019</v>
      </c>
      <c r="B14" s="8">
        <v>43739</v>
      </c>
      <c r="C14" s="8">
        <v>43769</v>
      </c>
      <c r="D14" s="9" t="s">
        <v>261</v>
      </c>
      <c r="E14" s="9" t="s">
        <v>287</v>
      </c>
      <c r="F14" s="10" t="s">
        <v>301</v>
      </c>
      <c r="G14" s="7" t="s">
        <v>233</v>
      </c>
      <c r="H14" s="26" t="s">
        <v>406</v>
      </c>
      <c r="I14" s="9" t="s">
        <v>325</v>
      </c>
      <c r="J14" s="26" t="s">
        <v>406</v>
      </c>
      <c r="K14" s="13" t="s">
        <v>356</v>
      </c>
      <c r="L14" s="13" t="s">
        <v>373</v>
      </c>
      <c r="M14" s="7">
        <v>2</v>
      </c>
      <c r="N14" s="16">
        <v>60</v>
      </c>
      <c r="O14" s="9" t="s">
        <v>404</v>
      </c>
      <c r="P14" s="7">
        <v>1</v>
      </c>
      <c r="Q14" s="9" t="s">
        <v>245</v>
      </c>
      <c r="R14" s="19" t="s">
        <v>246</v>
      </c>
      <c r="S14" s="7">
        <v>1</v>
      </c>
      <c r="T14" s="9" t="s">
        <v>408</v>
      </c>
      <c r="U14" s="6" t="s">
        <v>249</v>
      </c>
      <c r="V14" s="6" t="s">
        <v>249</v>
      </c>
      <c r="W14" s="7" t="s">
        <v>250</v>
      </c>
      <c r="X14" s="8">
        <v>43803</v>
      </c>
      <c r="Y14" s="8">
        <v>43773</v>
      </c>
      <c r="Z14" s="7" t="s">
        <v>251</v>
      </c>
    </row>
    <row r="15" spans="1:26" ht="64.5" x14ac:dyDescent="0.25">
      <c r="A15" s="7">
        <v>2019</v>
      </c>
      <c r="B15" s="8">
        <v>43739</v>
      </c>
      <c r="C15" s="8">
        <v>43769</v>
      </c>
      <c r="D15" s="9" t="s">
        <v>262</v>
      </c>
      <c r="E15" s="9" t="s">
        <v>287</v>
      </c>
      <c r="F15" s="10" t="s">
        <v>302</v>
      </c>
      <c r="G15" s="7" t="s">
        <v>233</v>
      </c>
      <c r="H15" s="26" t="s">
        <v>406</v>
      </c>
      <c r="I15" s="9" t="s">
        <v>326</v>
      </c>
      <c r="J15" s="26" t="s">
        <v>406</v>
      </c>
      <c r="K15" s="13" t="s">
        <v>357</v>
      </c>
      <c r="L15" s="13" t="s">
        <v>240</v>
      </c>
      <c r="M15" s="7">
        <v>2</v>
      </c>
      <c r="N15" s="16">
        <v>400</v>
      </c>
      <c r="O15" s="9" t="s">
        <v>404</v>
      </c>
      <c r="P15" s="7">
        <v>1</v>
      </c>
      <c r="Q15" s="9" t="s">
        <v>245</v>
      </c>
      <c r="R15" s="19" t="s">
        <v>246</v>
      </c>
      <c r="S15" s="7">
        <v>1</v>
      </c>
      <c r="T15" s="9" t="s">
        <v>408</v>
      </c>
      <c r="U15" s="6" t="s">
        <v>249</v>
      </c>
      <c r="V15" s="6" t="s">
        <v>249</v>
      </c>
      <c r="W15" s="7" t="s">
        <v>250</v>
      </c>
      <c r="X15" s="8">
        <v>43803</v>
      </c>
      <c r="Y15" s="8">
        <v>43773</v>
      </c>
      <c r="Z15" s="7" t="s">
        <v>251</v>
      </c>
    </row>
    <row r="16" spans="1:26" ht="76.5" x14ac:dyDescent="0.25">
      <c r="A16" s="7">
        <v>2019</v>
      </c>
      <c r="B16" s="8">
        <v>43739</v>
      </c>
      <c r="C16" s="8">
        <v>43769</v>
      </c>
      <c r="D16" s="9" t="s">
        <v>263</v>
      </c>
      <c r="E16" s="9" t="s">
        <v>287</v>
      </c>
      <c r="F16" s="9" t="s">
        <v>303</v>
      </c>
      <c r="G16" s="7" t="s">
        <v>233</v>
      </c>
      <c r="H16" s="26" t="s">
        <v>406</v>
      </c>
      <c r="I16" s="9" t="s">
        <v>338</v>
      </c>
      <c r="J16" s="26" t="s">
        <v>406</v>
      </c>
      <c r="K16" s="13" t="s">
        <v>357</v>
      </c>
      <c r="L16" s="13" t="s">
        <v>240</v>
      </c>
      <c r="M16" s="7">
        <v>2</v>
      </c>
      <c r="N16" s="16">
        <v>850</v>
      </c>
      <c r="O16" s="9" t="s">
        <v>404</v>
      </c>
      <c r="P16" s="7">
        <v>1</v>
      </c>
      <c r="Q16" s="9" t="s">
        <v>245</v>
      </c>
      <c r="R16" s="19" t="s">
        <v>246</v>
      </c>
      <c r="S16" s="7">
        <v>1</v>
      </c>
      <c r="T16" s="9" t="s">
        <v>408</v>
      </c>
      <c r="U16" s="6" t="s">
        <v>249</v>
      </c>
      <c r="V16" s="6" t="s">
        <v>249</v>
      </c>
      <c r="W16" s="7" t="s">
        <v>250</v>
      </c>
      <c r="X16" s="8">
        <v>43803</v>
      </c>
      <c r="Y16" s="8">
        <v>43773</v>
      </c>
      <c r="Z16" s="7" t="s">
        <v>251</v>
      </c>
    </row>
    <row r="17" spans="1:26" ht="64.5" x14ac:dyDescent="0.25">
      <c r="A17" s="7">
        <v>2019</v>
      </c>
      <c r="B17" s="8">
        <v>43739</v>
      </c>
      <c r="C17" s="8">
        <v>43769</v>
      </c>
      <c r="D17" s="9" t="s">
        <v>264</v>
      </c>
      <c r="E17" s="9" t="s">
        <v>287</v>
      </c>
      <c r="F17" s="9" t="s">
        <v>304</v>
      </c>
      <c r="G17" s="7" t="s">
        <v>233</v>
      </c>
      <c r="H17" s="26" t="s">
        <v>406</v>
      </c>
      <c r="I17" s="9" t="s">
        <v>327</v>
      </c>
      <c r="J17" s="26" t="s">
        <v>406</v>
      </c>
      <c r="K17" s="13" t="s">
        <v>357</v>
      </c>
      <c r="L17" s="13" t="s">
        <v>240</v>
      </c>
      <c r="M17" s="7">
        <v>2</v>
      </c>
      <c r="N17" s="16">
        <v>450.5</v>
      </c>
      <c r="O17" s="9" t="s">
        <v>404</v>
      </c>
      <c r="P17" s="7">
        <v>1</v>
      </c>
      <c r="Q17" s="9" t="s">
        <v>245</v>
      </c>
      <c r="R17" s="19" t="s">
        <v>246</v>
      </c>
      <c r="S17" s="7">
        <v>1</v>
      </c>
      <c r="T17" s="9" t="s">
        <v>408</v>
      </c>
      <c r="U17" s="6" t="s">
        <v>249</v>
      </c>
      <c r="V17" s="6" t="s">
        <v>249</v>
      </c>
      <c r="W17" s="7" t="s">
        <v>250</v>
      </c>
      <c r="X17" s="8">
        <v>43803</v>
      </c>
      <c r="Y17" s="8">
        <v>43773</v>
      </c>
      <c r="Z17" s="7" t="s">
        <v>251</v>
      </c>
    </row>
    <row r="18" spans="1:26" ht="64.5" x14ac:dyDescent="0.25">
      <c r="A18" s="7">
        <v>2019</v>
      </c>
      <c r="B18" s="8">
        <v>43739</v>
      </c>
      <c r="C18" s="8">
        <v>43769</v>
      </c>
      <c r="D18" s="9" t="s">
        <v>265</v>
      </c>
      <c r="E18" s="9" t="s">
        <v>287</v>
      </c>
      <c r="F18" s="9" t="s">
        <v>305</v>
      </c>
      <c r="G18" s="7" t="s">
        <v>233</v>
      </c>
      <c r="H18" s="26" t="s">
        <v>406</v>
      </c>
      <c r="I18" s="9" t="s">
        <v>328</v>
      </c>
      <c r="J18" s="26" t="s">
        <v>406</v>
      </c>
      <c r="K18" s="13" t="s">
        <v>357</v>
      </c>
      <c r="L18" s="13" t="s">
        <v>240</v>
      </c>
      <c r="M18" s="7">
        <v>2</v>
      </c>
      <c r="N18" s="16">
        <v>850</v>
      </c>
      <c r="O18" s="9" t="s">
        <v>404</v>
      </c>
      <c r="P18" s="7">
        <v>1</v>
      </c>
      <c r="Q18" s="9" t="s">
        <v>245</v>
      </c>
      <c r="R18" s="19" t="s">
        <v>246</v>
      </c>
      <c r="S18" s="7">
        <v>1</v>
      </c>
      <c r="T18" s="9" t="s">
        <v>408</v>
      </c>
      <c r="U18" s="6" t="s">
        <v>249</v>
      </c>
      <c r="V18" s="6" t="s">
        <v>249</v>
      </c>
      <c r="W18" s="7" t="s">
        <v>250</v>
      </c>
      <c r="X18" s="8">
        <v>43803</v>
      </c>
      <c r="Y18" s="8">
        <v>43773</v>
      </c>
      <c r="Z18" s="7" t="s">
        <v>251</v>
      </c>
    </row>
    <row r="19" spans="1:26" ht="76.5" x14ac:dyDescent="0.25">
      <c r="A19" s="7">
        <v>2019</v>
      </c>
      <c r="B19" s="8">
        <v>43739</v>
      </c>
      <c r="C19" s="8">
        <v>43769</v>
      </c>
      <c r="D19" s="9" t="s">
        <v>266</v>
      </c>
      <c r="E19" s="9" t="s">
        <v>288</v>
      </c>
      <c r="F19" s="9" t="s">
        <v>306</v>
      </c>
      <c r="G19" s="7" t="s">
        <v>233</v>
      </c>
      <c r="H19" s="26" t="s">
        <v>406</v>
      </c>
      <c r="I19" s="9" t="s">
        <v>339</v>
      </c>
      <c r="J19" s="26" t="s">
        <v>406</v>
      </c>
      <c r="K19" s="13" t="s">
        <v>358</v>
      </c>
      <c r="L19" s="13" t="s">
        <v>240</v>
      </c>
      <c r="M19" s="7">
        <v>2</v>
      </c>
      <c r="N19" s="16">
        <v>30</v>
      </c>
      <c r="O19" s="9" t="s">
        <v>404</v>
      </c>
      <c r="P19" s="7">
        <v>1</v>
      </c>
      <c r="Q19" s="9" t="s">
        <v>245</v>
      </c>
      <c r="R19" s="19" t="s">
        <v>246</v>
      </c>
      <c r="S19" s="7">
        <v>1</v>
      </c>
      <c r="T19" s="9" t="s">
        <v>408</v>
      </c>
      <c r="U19" s="6" t="s">
        <v>249</v>
      </c>
      <c r="V19" s="6" t="s">
        <v>249</v>
      </c>
      <c r="W19" s="7" t="s">
        <v>250</v>
      </c>
      <c r="X19" s="8">
        <v>43803</v>
      </c>
      <c r="Y19" s="8">
        <v>43773</v>
      </c>
      <c r="Z19" s="7" t="s">
        <v>251</v>
      </c>
    </row>
    <row r="20" spans="1:26" ht="64.5" x14ac:dyDescent="0.25">
      <c r="A20" s="7">
        <v>2019</v>
      </c>
      <c r="B20" s="8">
        <v>43739</v>
      </c>
      <c r="C20" s="8">
        <v>43769</v>
      </c>
      <c r="D20" s="9" t="s">
        <v>267</v>
      </c>
      <c r="E20" s="9" t="s">
        <v>285</v>
      </c>
      <c r="F20" s="9" t="s">
        <v>307</v>
      </c>
      <c r="G20" s="7" t="s">
        <v>233</v>
      </c>
      <c r="H20" s="26" t="s">
        <v>406</v>
      </c>
      <c r="I20" s="9" t="s">
        <v>329</v>
      </c>
      <c r="J20" s="26" t="s">
        <v>406</v>
      </c>
      <c r="K20" s="13" t="s">
        <v>359</v>
      </c>
      <c r="L20" s="13" t="s">
        <v>240</v>
      </c>
      <c r="M20" s="7">
        <v>2</v>
      </c>
      <c r="N20" s="16">
        <v>292.16000000000003</v>
      </c>
      <c r="O20" s="9" t="s">
        <v>404</v>
      </c>
      <c r="P20" s="7">
        <v>1</v>
      </c>
      <c r="Q20" s="9" t="s">
        <v>245</v>
      </c>
      <c r="R20" s="19" t="s">
        <v>246</v>
      </c>
      <c r="S20" s="7">
        <v>1</v>
      </c>
      <c r="T20" s="9" t="s">
        <v>408</v>
      </c>
      <c r="U20" s="6" t="s">
        <v>249</v>
      </c>
      <c r="V20" s="6" t="s">
        <v>249</v>
      </c>
      <c r="W20" s="7" t="s">
        <v>250</v>
      </c>
      <c r="X20" s="8">
        <v>43803</v>
      </c>
      <c r="Y20" s="8">
        <v>43773</v>
      </c>
      <c r="Z20" s="7" t="s">
        <v>251</v>
      </c>
    </row>
    <row r="21" spans="1:26" ht="64.5" x14ac:dyDescent="0.25">
      <c r="A21" s="7">
        <v>2019</v>
      </c>
      <c r="B21" s="8">
        <v>43739</v>
      </c>
      <c r="C21" s="8">
        <v>43769</v>
      </c>
      <c r="D21" s="9" t="s">
        <v>268</v>
      </c>
      <c r="E21" s="9" t="s">
        <v>287</v>
      </c>
      <c r="F21" s="9" t="s">
        <v>308</v>
      </c>
      <c r="G21" s="7" t="s">
        <v>233</v>
      </c>
      <c r="H21" s="26" t="s">
        <v>406</v>
      </c>
      <c r="I21" s="9" t="s">
        <v>330</v>
      </c>
      <c r="J21" s="26" t="s">
        <v>406</v>
      </c>
      <c r="K21" s="13" t="s">
        <v>359</v>
      </c>
      <c r="L21" s="13" t="s">
        <v>240</v>
      </c>
      <c r="M21" s="7">
        <v>2</v>
      </c>
      <c r="N21" s="16">
        <v>260</v>
      </c>
      <c r="O21" s="9" t="s">
        <v>404</v>
      </c>
      <c r="P21" s="7">
        <v>1</v>
      </c>
      <c r="Q21" s="9" t="s">
        <v>245</v>
      </c>
      <c r="R21" s="19" t="s">
        <v>246</v>
      </c>
      <c r="S21" s="7">
        <v>1</v>
      </c>
      <c r="T21" s="9" t="s">
        <v>408</v>
      </c>
      <c r="U21" s="6" t="s">
        <v>249</v>
      </c>
      <c r="V21" s="6" t="s">
        <v>249</v>
      </c>
      <c r="W21" s="7" t="s">
        <v>250</v>
      </c>
      <c r="X21" s="8">
        <v>43803</v>
      </c>
      <c r="Y21" s="8">
        <v>43773</v>
      </c>
      <c r="Z21" s="7" t="s">
        <v>251</v>
      </c>
    </row>
    <row r="22" spans="1:26" ht="64.5" x14ac:dyDescent="0.25">
      <c r="A22" s="7">
        <v>2019</v>
      </c>
      <c r="B22" s="8">
        <v>43739</v>
      </c>
      <c r="C22" s="8">
        <v>43769</v>
      </c>
      <c r="D22" s="9" t="s">
        <v>269</v>
      </c>
      <c r="E22" s="9" t="s">
        <v>287</v>
      </c>
      <c r="F22" s="9" t="s">
        <v>309</v>
      </c>
      <c r="G22" s="7" t="s">
        <v>233</v>
      </c>
      <c r="H22" s="26" t="s">
        <v>406</v>
      </c>
      <c r="I22" s="9" t="s">
        <v>340</v>
      </c>
      <c r="J22" s="26" t="s">
        <v>406</v>
      </c>
      <c r="K22" s="13" t="s">
        <v>360</v>
      </c>
      <c r="L22" s="13" t="s">
        <v>240</v>
      </c>
      <c r="M22" s="7">
        <v>2</v>
      </c>
      <c r="N22" s="16">
        <v>480</v>
      </c>
      <c r="O22" s="9" t="s">
        <v>404</v>
      </c>
      <c r="P22" s="7">
        <v>1</v>
      </c>
      <c r="Q22" s="9" t="s">
        <v>245</v>
      </c>
      <c r="R22" s="19" t="s">
        <v>246</v>
      </c>
      <c r="S22" s="7">
        <v>1</v>
      </c>
      <c r="T22" s="9" t="s">
        <v>408</v>
      </c>
      <c r="U22" s="6" t="s">
        <v>249</v>
      </c>
      <c r="V22" s="6" t="s">
        <v>249</v>
      </c>
      <c r="W22" s="7" t="s">
        <v>250</v>
      </c>
      <c r="X22" s="8">
        <v>43803</v>
      </c>
      <c r="Y22" s="8">
        <v>43773</v>
      </c>
      <c r="Z22" s="7" t="s">
        <v>251</v>
      </c>
    </row>
    <row r="23" spans="1:26" ht="89.25" x14ac:dyDescent="0.25">
      <c r="A23" s="7">
        <v>2019</v>
      </c>
      <c r="B23" s="8">
        <v>43739</v>
      </c>
      <c r="C23" s="8">
        <v>43769</v>
      </c>
      <c r="D23" s="9" t="s">
        <v>270</v>
      </c>
      <c r="E23" s="9" t="s">
        <v>287</v>
      </c>
      <c r="F23" s="9" t="s">
        <v>310</v>
      </c>
      <c r="G23" s="7" t="s">
        <v>233</v>
      </c>
      <c r="H23" s="26" t="s">
        <v>323</v>
      </c>
      <c r="I23" s="9" t="s">
        <v>342</v>
      </c>
      <c r="J23" s="26" t="s">
        <v>323</v>
      </c>
      <c r="K23" s="13" t="s">
        <v>361</v>
      </c>
      <c r="L23" s="13" t="s">
        <v>374</v>
      </c>
      <c r="M23" s="7">
        <v>3</v>
      </c>
      <c r="N23" s="18" t="s">
        <v>398</v>
      </c>
      <c r="O23" s="9" t="s">
        <v>404</v>
      </c>
      <c r="P23" s="7">
        <v>1</v>
      </c>
      <c r="Q23" s="9" t="s">
        <v>245</v>
      </c>
      <c r="R23" s="19" t="s">
        <v>246</v>
      </c>
      <c r="S23" s="7">
        <v>1</v>
      </c>
      <c r="T23" s="9" t="s">
        <v>408</v>
      </c>
      <c r="U23" s="6" t="s">
        <v>249</v>
      </c>
      <c r="V23" s="6" t="s">
        <v>249</v>
      </c>
      <c r="W23" s="7" t="s">
        <v>250</v>
      </c>
      <c r="X23" s="8">
        <v>43803</v>
      </c>
      <c r="Y23" s="8">
        <v>43773</v>
      </c>
      <c r="Z23" s="7" t="s">
        <v>251</v>
      </c>
    </row>
    <row r="24" spans="1:26" ht="64.5" x14ac:dyDescent="0.25">
      <c r="A24" s="7">
        <v>2019</v>
      </c>
      <c r="B24" s="8">
        <v>43739</v>
      </c>
      <c r="C24" s="8">
        <v>43769</v>
      </c>
      <c r="D24" s="9" t="s">
        <v>271</v>
      </c>
      <c r="E24" s="9" t="s">
        <v>287</v>
      </c>
      <c r="F24" s="9" t="s">
        <v>311</v>
      </c>
      <c r="G24" s="7" t="s">
        <v>233</v>
      </c>
      <c r="H24" s="26" t="s">
        <v>323</v>
      </c>
      <c r="I24" s="9" t="s">
        <v>331</v>
      </c>
      <c r="J24" s="26" t="s">
        <v>323</v>
      </c>
      <c r="K24" s="13" t="s">
        <v>235</v>
      </c>
      <c r="L24" s="13" t="s">
        <v>375</v>
      </c>
      <c r="M24" s="7">
        <v>3</v>
      </c>
      <c r="N24" s="18" t="s">
        <v>398</v>
      </c>
      <c r="O24" s="9" t="s">
        <v>404</v>
      </c>
      <c r="P24" s="7">
        <v>1</v>
      </c>
      <c r="Q24" s="9" t="s">
        <v>245</v>
      </c>
      <c r="R24" s="19" t="s">
        <v>246</v>
      </c>
      <c r="S24" s="7">
        <v>1</v>
      </c>
      <c r="T24" s="9" t="s">
        <v>408</v>
      </c>
      <c r="U24" s="6" t="s">
        <v>249</v>
      </c>
      <c r="V24" s="6" t="s">
        <v>249</v>
      </c>
      <c r="W24" s="7" t="s">
        <v>250</v>
      </c>
      <c r="X24" s="8">
        <v>43803</v>
      </c>
      <c r="Y24" s="8">
        <v>43773</v>
      </c>
      <c r="Z24" s="7" t="s">
        <v>251</v>
      </c>
    </row>
    <row r="25" spans="1:26" ht="64.5" x14ac:dyDescent="0.25">
      <c r="A25" s="7">
        <v>2019</v>
      </c>
      <c r="B25" s="8">
        <v>43739</v>
      </c>
      <c r="C25" s="8">
        <v>43769</v>
      </c>
      <c r="D25" s="9" t="s">
        <v>272</v>
      </c>
      <c r="E25" s="9" t="s">
        <v>289</v>
      </c>
      <c r="F25" s="9" t="s">
        <v>312</v>
      </c>
      <c r="G25" s="7" t="s">
        <v>233</v>
      </c>
      <c r="H25" s="26" t="s">
        <v>323</v>
      </c>
      <c r="I25" s="9" t="s">
        <v>332</v>
      </c>
      <c r="J25" s="26" t="s">
        <v>323</v>
      </c>
      <c r="K25" s="13" t="s">
        <v>235</v>
      </c>
      <c r="L25" s="13" t="s">
        <v>376</v>
      </c>
      <c r="M25" s="7">
        <v>3</v>
      </c>
      <c r="N25" s="18" t="s">
        <v>398</v>
      </c>
      <c r="O25" s="9" t="s">
        <v>404</v>
      </c>
      <c r="P25" s="7">
        <v>1</v>
      </c>
      <c r="Q25" s="9" t="s">
        <v>245</v>
      </c>
      <c r="R25" s="19" t="s">
        <v>246</v>
      </c>
      <c r="S25" s="7">
        <v>1</v>
      </c>
      <c r="T25" s="9" t="s">
        <v>408</v>
      </c>
      <c r="U25" s="6" t="s">
        <v>249</v>
      </c>
      <c r="V25" s="6" t="s">
        <v>249</v>
      </c>
      <c r="W25" s="7" t="s">
        <v>250</v>
      </c>
      <c r="X25" s="8">
        <v>43803</v>
      </c>
      <c r="Y25" s="8">
        <v>43773</v>
      </c>
      <c r="Z25" s="7" t="s">
        <v>251</v>
      </c>
    </row>
    <row r="26" spans="1:26" ht="64.5" x14ac:dyDescent="0.25">
      <c r="A26" s="7">
        <v>2019</v>
      </c>
      <c r="B26" s="8">
        <v>43739</v>
      </c>
      <c r="C26" s="8">
        <v>43769</v>
      </c>
      <c r="D26" s="9" t="s">
        <v>273</v>
      </c>
      <c r="E26" s="9" t="s">
        <v>290</v>
      </c>
      <c r="F26" s="9" t="s">
        <v>313</v>
      </c>
      <c r="G26" s="7" t="s">
        <v>233</v>
      </c>
      <c r="H26" s="26" t="s">
        <v>323</v>
      </c>
      <c r="I26" s="9" t="s">
        <v>341</v>
      </c>
      <c r="J26" s="26" t="s">
        <v>323</v>
      </c>
      <c r="K26" s="9" t="s">
        <v>362</v>
      </c>
      <c r="L26" s="9" t="s">
        <v>377</v>
      </c>
      <c r="M26" s="7">
        <v>3</v>
      </c>
      <c r="N26" s="19" t="s">
        <v>399</v>
      </c>
      <c r="O26" s="9" t="s">
        <v>404</v>
      </c>
      <c r="P26" s="7">
        <v>1</v>
      </c>
      <c r="Q26" s="9" t="s">
        <v>245</v>
      </c>
      <c r="R26" s="19" t="s">
        <v>246</v>
      </c>
      <c r="S26" s="7">
        <v>1</v>
      </c>
      <c r="T26" s="9" t="s">
        <v>408</v>
      </c>
      <c r="U26" s="6" t="s">
        <v>249</v>
      </c>
      <c r="V26" s="6" t="s">
        <v>249</v>
      </c>
      <c r="W26" s="7" t="s">
        <v>250</v>
      </c>
      <c r="X26" s="8">
        <v>43803</v>
      </c>
      <c r="Y26" s="8">
        <v>43773</v>
      </c>
      <c r="Z26" s="7" t="s">
        <v>251</v>
      </c>
    </row>
    <row r="27" spans="1:26" ht="153" x14ac:dyDescent="0.25">
      <c r="A27" s="7">
        <v>2019</v>
      </c>
      <c r="B27" s="8">
        <v>43739</v>
      </c>
      <c r="C27" s="8">
        <v>43769</v>
      </c>
      <c r="D27" s="9" t="s">
        <v>274</v>
      </c>
      <c r="E27" s="9" t="s">
        <v>291</v>
      </c>
      <c r="F27" s="9" t="s">
        <v>314</v>
      </c>
      <c r="G27" s="7" t="s">
        <v>233</v>
      </c>
      <c r="H27" s="26" t="s">
        <v>323</v>
      </c>
      <c r="I27" s="9" t="s">
        <v>343</v>
      </c>
      <c r="J27" s="26" t="s">
        <v>323</v>
      </c>
      <c r="K27" s="9" t="s">
        <v>363</v>
      </c>
      <c r="L27" s="9" t="s">
        <v>378</v>
      </c>
      <c r="M27" s="7">
        <v>3</v>
      </c>
      <c r="N27" s="19" t="s">
        <v>400</v>
      </c>
      <c r="O27" s="9" t="s">
        <v>404</v>
      </c>
      <c r="P27" s="7">
        <v>1</v>
      </c>
      <c r="Q27" s="9" t="s">
        <v>245</v>
      </c>
      <c r="R27" s="19" t="s">
        <v>246</v>
      </c>
      <c r="S27" s="7">
        <v>1</v>
      </c>
      <c r="T27" s="9" t="s">
        <v>408</v>
      </c>
      <c r="U27" s="6" t="s">
        <v>249</v>
      </c>
      <c r="V27" s="6" t="s">
        <v>249</v>
      </c>
      <c r="W27" s="7" t="s">
        <v>250</v>
      </c>
      <c r="X27" s="8">
        <v>43803</v>
      </c>
      <c r="Y27" s="8">
        <v>43773</v>
      </c>
      <c r="Z27" s="7" t="s">
        <v>251</v>
      </c>
    </row>
    <row r="28" spans="1:26" ht="127.5" x14ac:dyDescent="0.25">
      <c r="A28" s="7">
        <v>2019</v>
      </c>
      <c r="B28" s="8">
        <v>43739</v>
      </c>
      <c r="C28" s="8">
        <v>43769</v>
      </c>
      <c r="D28" s="9" t="s">
        <v>275</v>
      </c>
      <c r="E28" s="9" t="s">
        <v>292</v>
      </c>
      <c r="F28" s="9" t="s">
        <v>315</v>
      </c>
      <c r="G28" s="7" t="s">
        <v>233</v>
      </c>
      <c r="H28" s="26" t="s">
        <v>323</v>
      </c>
      <c r="I28" s="9" t="s">
        <v>344</v>
      </c>
      <c r="J28" s="26" t="s">
        <v>323</v>
      </c>
      <c r="K28" s="13" t="s">
        <v>364</v>
      </c>
      <c r="L28" s="13" t="s">
        <v>373</v>
      </c>
      <c r="M28" s="7">
        <v>3</v>
      </c>
      <c r="N28" s="19" t="s">
        <v>401</v>
      </c>
      <c r="O28" s="9" t="s">
        <v>404</v>
      </c>
      <c r="P28" s="7">
        <v>1</v>
      </c>
      <c r="Q28" s="9" t="s">
        <v>245</v>
      </c>
      <c r="R28" s="19" t="s">
        <v>246</v>
      </c>
      <c r="S28" s="7">
        <v>1</v>
      </c>
      <c r="T28" s="9" t="s">
        <v>408</v>
      </c>
      <c r="U28" s="6" t="s">
        <v>249</v>
      </c>
      <c r="V28" s="6" t="s">
        <v>249</v>
      </c>
      <c r="W28" s="7" t="s">
        <v>250</v>
      </c>
      <c r="X28" s="8">
        <v>43803</v>
      </c>
      <c r="Y28" s="8">
        <v>43773</v>
      </c>
      <c r="Z28" s="7" t="s">
        <v>251</v>
      </c>
    </row>
    <row r="29" spans="1:26" ht="229.5" x14ac:dyDescent="0.25">
      <c r="A29" s="7">
        <v>2019</v>
      </c>
      <c r="B29" s="8">
        <v>43739</v>
      </c>
      <c r="C29" s="8">
        <v>43769</v>
      </c>
      <c r="D29" s="9" t="s">
        <v>276</v>
      </c>
      <c r="E29" s="9" t="s">
        <v>293</v>
      </c>
      <c r="F29" s="9" t="s">
        <v>316</v>
      </c>
      <c r="G29" s="7" t="s">
        <v>233</v>
      </c>
      <c r="H29" s="26" t="s">
        <v>407</v>
      </c>
      <c r="I29" s="12" t="s">
        <v>333</v>
      </c>
      <c r="J29" s="26" t="s">
        <v>407</v>
      </c>
      <c r="K29" s="9" t="s">
        <v>365</v>
      </c>
      <c r="L29" s="9" t="s">
        <v>379</v>
      </c>
      <c r="M29" s="7">
        <v>4</v>
      </c>
      <c r="N29" s="19" t="s">
        <v>402</v>
      </c>
      <c r="O29" s="9" t="s">
        <v>404</v>
      </c>
      <c r="P29" s="7">
        <v>1</v>
      </c>
      <c r="Q29" s="9" t="s">
        <v>245</v>
      </c>
      <c r="R29" s="19" t="s">
        <v>246</v>
      </c>
      <c r="S29" s="7">
        <v>1</v>
      </c>
      <c r="T29" s="9" t="s">
        <v>408</v>
      </c>
      <c r="U29" s="6" t="s">
        <v>249</v>
      </c>
      <c r="V29" s="6" t="s">
        <v>249</v>
      </c>
      <c r="W29" s="7" t="s">
        <v>250</v>
      </c>
      <c r="X29" s="8">
        <v>43803</v>
      </c>
      <c r="Y29" s="8">
        <v>43773</v>
      </c>
      <c r="Z29" s="7" t="s">
        <v>251</v>
      </c>
    </row>
    <row r="30" spans="1:26" ht="102" x14ac:dyDescent="0.25">
      <c r="A30" s="7">
        <v>2019</v>
      </c>
      <c r="B30" s="8">
        <v>43739</v>
      </c>
      <c r="C30" s="8">
        <v>43769</v>
      </c>
      <c r="D30" s="7" t="s">
        <v>277</v>
      </c>
      <c r="E30" s="7" t="s">
        <v>290</v>
      </c>
      <c r="F30" s="9" t="s">
        <v>317</v>
      </c>
      <c r="G30" s="7" t="s">
        <v>233</v>
      </c>
      <c r="H30" s="26" t="s">
        <v>323</v>
      </c>
      <c r="I30" s="12" t="s">
        <v>345</v>
      </c>
      <c r="J30" s="26" t="s">
        <v>323</v>
      </c>
      <c r="K30" s="14" t="s">
        <v>361</v>
      </c>
      <c r="L30" s="14" t="s">
        <v>380</v>
      </c>
      <c r="M30" s="7">
        <v>5</v>
      </c>
      <c r="N30" s="20">
        <v>200</v>
      </c>
      <c r="O30" s="9" t="s">
        <v>404</v>
      </c>
      <c r="P30" s="7">
        <v>1</v>
      </c>
      <c r="Q30" s="9" t="s">
        <v>245</v>
      </c>
      <c r="R30" s="19" t="s">
        <v>246</v>
      </c>
      <c r="S30" s="7">
        <v>1</v>
      </c>
      <c r="T30" s="9" t="s">
        <v>408</v>
      </c>
      <c r="U30" s="6" t="s">
        <v>249</v>
      </c>
      <c r="V30" s="6" t="s">
        <v>249</v>
      </c>
      <c r="W30" s="7" t="s">
        <v>250</v>
      </c>
      <c r="X30" s="8">
        <v>43803</v>
      </c>
      <c r="Y30" s="8">
        <v>43773</v>
      </c>
      <c r="Z30" s="7" t="s">
        <v>251</v>
      </c>
    </row>
    <row r="31" spans="1:26" ht="102" x14ac:dyDescent="0.25">
      <c r="A31" s="7">
        <v>2019</v>
      </c>
      <c r="B31" s="8">
        <v>43739</v>
      </c>
      <c r="C31" s="8">
        <v>43769</v>
      </c>
      <c r="D31" s="7" t="s">
        <v>278</v>
      </c>
      <c r="E31" s="7" t="s">
        <v>290</v>
      </c>
      <c r="F31" s="9" t="s">
        <v>317</v>
      </c>
      <c r="G31" s="7" t="s">
        <v>233</v>
      </c>
      <c r="H31" s="26" t="s">
        <v>323</v>
      </c>
      <c r="I31" s="12" t="s">
        <v>346</v>
      </c>
      <c r="J31" s="26" t="s">
        <v>323</v>
      </c>
      <c r="K31" s="14" t="s">
        <v>361</v>
      </c>
      <c r="L31" s="14" t="s">
        <v>380</v>
      </c>
      <c r="M31" s="7">
        <v>5</v>
      </c>
      <c r="N31" s="20">
        <v>200</v>
      </c>
      <c r="O31" s="9" t="s">
        <v>404</v>
      </c>
      <c r="P31" s="7">
        <v>1</v>
      </c>
      <c r="Q31" s="9" t="s">
        <v>245</v>
      </c>
      <c r="R31" s="19" t="s">
        <v>246</v>
      </c>
      <c r="S31" s="7">
        <v>1</v>
      </c>
      <c r="T31" s="9" t="s">
        <v>408</v>
      </c>
      <c r="U31" s="6" t="s">
        <v>249</v>
      </c>
      <c r="V31" s="6" t="s">
        <v>249</v>
      </c>
      <c r="W31" s="7" t="s">
        <v>250</v>
      </c>
      <c r="X31" s="8">
        <v>43803</v>
      </c>
      <c r="Y31" s="8">
        <v>43773</v>
      </c>
      <c r="Z31" s="7" t="s">
        <v>251</v>
      </c>
    </row>
    <row r="32" spans="1:26" ht="306" x14ac:dyDescent="0.25">
      <c r="A32" s="7">
        <v>2019</v>
      </c>
      <c r="B32" s="8">
        <v>43739</v>
      </c>
      <c r="C32" s="8">
        <v>43769</v>
      </c>
      <c r="D32" s="10" t="s">
        <v>279</v>
      </c>
      <c r="E32" s="7" t="s">
        <v>290</v>
      </c>
      <c r="F32" s="9" t="s">
        <v>318</v>
      </c>
      <c r="G32" s="7" t="s">
        <v>233</v>
      </c>
      <c r="H32" s="26" t="s">
        <v>323</v>
      </c>
      <c r="I32" s="12" t="s">
        <v>347</v>
      </c>
      <c r="J32" s="26" t="s">
        <v>323</v>
      </c>
      <c r="K32" s="7" t="s">
        <v>366</v>
      </c>
      <c r="L32" s="7" t="s">
        <v>240</v>
      </c>
      <c r="M32" s="7">
        <v>6</v>
      </c>
      <c r="N32" s="18" t="s">
        <v>398</v>
      </c>
      <c r="O32" s="9" t="s">
        <v>404</v>
      </c>
      <c r="P32" s="7">
        <v>1</v>
      </c>
      <c r="Q32" s="9" t="s">
        <v>245</v>
      </c>
      <c r="R32" s="19" t="s">
        <v>246</v>
      </c>
      <c r="S32" s="7">
        <v>1</v>
      </c>
      <c r="T32" s="9" t="s">
        <v>408</v>
      </c>
      <c r="U32" s="6" t="s">
        <v>249</v>
      </c>
      <c r="V32" s="6" t="s">
        <v>249</v>
      </c>
      <c r="W32" s="7" t="s">
        <v>250</v>
      </c>
      <c r="X32" s="8">
        <v>43803</v>
      </c>
      <c r="Y32" s="8">
        <v>43773</v>
      </c>
      <c r="Z32" s="7" t="s">
        <v>251</v>
      </c>
    </row>
    <row r="33" spans="1:26" ht="140.25" x14ac:dyDescent="0.25">
      <c r="A33" s="7">
        <v>2019</v>
      </c>
      <c r="B33" s="8">
        <v>43739</v>
      </c>
      <c r="C33" s="8">
        <v>43769</v>
      </c>
      <c r="D33" s="10" t="s">
        <v>280</v>
      </c>
      <c r="E33" s="7" t="s">
        <v>290</v>
      </c>
      <c r="F33" s="9" t="s">
        <v>319</v>
      </c>
      <c r="G33" s="7" t="s">
        <v>233</v>
      </c>
      <c r="H33" s="26" t="s">
        <v>323</v>
      </c>
      <c r="I33" s="12" t="s">
        <v>348</v>
      </c>
      <c r="J33" s="26" t="s">
        <v>323</v>
      </c>
      <c r="K33" s="7" t="s">
        <v>367</v>
      </c>
      <c r="L33" s="7" t="s">
        <v>240</v>
      </c>
      <c r="M33" s="7">
        <v>6</v>
      </c>
      <c r="N33" s="19" t="s">
        <v>403</v>
      </c>
      <c r="O33" s="9" t="s">
        <v>404</v>
      </c>
      <c r="P33" s="7">
        <v>1</v>
      </c>
      <c r="Q33" s="9" t="s">
        <v>245</v>
      </c>
      <c r="R33" s="19" t="s">
        <v>246</v>
      </c>
      <c r="S33" s="7">
        <v>1</v>
      </c>
      <c r="T33" s="9" t="s">
        <v>408</v>
      </c>
      <c r="U33" s="6" t="s">
        <v>249</v>
      </c>
      <c r="V33" s="6" t="s">
        <v>249</v>
      </c>
      <c r="W33" s="7" t="s">
        <v>250</v>
      </c>
      <c r="X33" s="8">
        <v>43803</v>
      </c>
      <c r="Y33" s="8">
        <v>43773</v>
      </c>
      <c r="Z33" s="7" t="s">
        <v>251</v>
      </c>
    </row>
    <row r="34" spans="1:26" ht="64.5" x14ac:dyDescent="0.25">
      <c r="A34" s="7">
        <v>2019</v>
      </c>
      <c r="B34" s="8">
        <v>43739</v>
      </c>
      <c r="C34" s="8">
        <v>43769</v>
      </c>
      <c r="D34" s="9" t="s">
        <v>281</v>
      </c>
      <c r="E34" s="7" t="s">
        <v>294</v>
      </c>
      <c r="F34" s="9" t="s">
        <v>320</v>
      </c>
      <c r="G34" s="7" t="s">
        <v>233</v>
      </c>
      <c r="H34" s="26" t="s">
        <v>323</v>
      </c>
      <c r="I34" s="12" t="s">
        <v>349</v>
      </c>
      <c r="J34" s="26" t="s">
        <v>323</v>
      </c>
      <c r="K34" s="14" t="s">
        <v>363</v>
      </c>
      <c r="L34" s="7" t="s">
        <v>240</v>
      </c>
      <c r="M34" s="7">
        <v>6</v>
      </c>
      <c r="N34" s="20">
        <v>800</v>
      </c>
      <c r="O34" s="9" t="s">
        <v>404</v>
      </c>
      <c r="P34" s="7">
        <v>1</v>
      </c>
      <c r="Q34" s="9" t="s">
        <v>245</v>
      </c>
      <c r="R34" s="19" t="s">
        <v>246</v>
      </c>
      <c r="S34" s="7">
        <v>1</v>
      </c>
      <c r="T34" s="9" t="s">
        <v>408</v>
      </c>
      <c r="U34" s="6" t="s">
        <v>249</v>
      </c>
      <c r="V34" s="6" t="s">
        <v>249</v>
      </c>
      <c r="W34" s="7" t="s">
        <v>250</v>
      </c>
      <c r="X34" s="8">
        <v>43803</v>
      </c>
      <c r="Y34" s="8">
        <v>43773</v>
      </c>
      <c r="Z34" s="7" t="s">
        <v>251</v>
      </c>
    </row>
    <row r="35" spans="1:26" ht="64.5" x14ac:dyDescent="0.25">
      <c r="A35" s="7">
        <v>2019</v>
      </c>
      <c r="B35" s="8">
        <v>43739</v>
      </c>
      <c r="C35" s="8">
        <v>43769</v>
      </c>
      <c r="D35" s="10" t="s">
        <v>282</v>
      </c>
      <c r="E35" s="7" t="s">
        <v>295</v>
      </c>
      <c r="F35" s="9" t="s">
        <v>321</v>
      </c>
      <c r="G35" s="7" t="s">
        <v>233</v>
      </c>
      <c r="H35" s="26" t="s">
        <v>323</v>
      </c>
      <c r="I35" s="12" t="s">
        <v>334</v>
      </c>
      <c r="J35" s="26" t="s">
        <v>323</v>
      </c>
      <c r="K35" s="7" t="s">
        <v>368</v>
      </c>
      <c r="L35" s="7" t="s">
        <v>236</v>
      </c>
      <c r="M35" s="7">
        <v>6</v>
      </c>
      <c r="N35" s="20">
        <v>50</v>
      </c>
      <c r="O35" s="9" t="s">
        <v>404</v>
      </c>
      <c r="P35" s="7">
        <v>1</v>
      </c>
      <c r="Q35" s="9" t="s">
        <v>245</v>
      </c>
      <c r="R35" s="19" t="s">
        <v>246</v>
      </c>
      <c r="S35" s="7">
        <v>1</v>
      </c>
      <c r="T35" s="9" t="s">
        <v>408</v>
      </c>
      <c r="U35" s="6" t="s">
        <v>249</v>
      </c>
      <c r="V35" s="6" t="s">
        <v>249</v>
      </c>
      <c r="W35" s="7" t="s">
        <v>250</v>
      </c>
      <c r="X35" s="8">
        <v>43803</v>
      </c>
      <c r="Y35" s="8">
        <v>43773</v>
      </c>
      <c r="Z35" s="7" t="s">
        <v>251</v>
      </c>
    </row>
    <row r="36" spans="1:26" ht="64.5" x14ac:dyDescent="0.25">
      <c r="A36" s="7">
        <v>2019</v>
      </c>
      <c r="B36" s="8">
        <v>43739</v>
      </c>
      <c r="C36" s="8">
        <v>43769</v>
      </c>
      <c r="D36" s="10" t="s">
        <v>283</v>
      </c>
      <c r="E36" s="7" t="s">
        <v>296</v>
      </c>
      <c r="F36" s="9" t="s">
        <v>318</v>
      </c>
      <c r="G36" s="7" t="s">
        <v>233</v>
      </c>
      <c r="H36" s="26" t="s">
        <v>323</v>
      </c>
      <c r="I36" s="12" t="s">
        <v>350</v>
      </c>
      <c r="J36" s="26" t="s">
        <v>323</v>
      </c>
      <c r="K36" s="7" t="s">
        <v>369</v>
      </c>
      <c r="L36" s="7" t="s">
        <v>240</v>
      </c>
      <c r="M36" s="7">
        <v>6</v>
      </c>
      <c r="N36" s="18" t="s">
        <v>398</v>
      </c>
      <c r="O36" s="9" t="s">
        <v>404</v>
      </c>
      <c r="P36" s="7">
        <v>1</v>
      </c>
      <c r="Q36" s="9" t="s">
        <v>245</v>
      </c>
      <c r="R36" s="19" t="s">
        <v>246</v>
      </c>
      <c r="S36" s="7">
        <v>1</v>
      </c>
      <c r="T36" s="9" t="s">
        <v>408</v>
      </c>
      <c r="U36" s="6" t="s">
        <v>249</v>
      </c>
      <c r="V36" s="6" t="s">
        <v>249</v>
      </c>
      <c r="W36" s="7" t="s">
        <v>250</v>
      </c>
      <c r="X36" s="8">
        <v>43803</v>
      </c>
      <c r="Y36" s="8">
        <v>43773</v>
      </c>
      <c r="Z36" s="7" t="s">
        <v>251</v>
      </c>
    </row>
    <row r="37" spans="1:26" ht="102" x14ac:dyDescent="0.25">
      <c r="A37" s="7">
        <v>2019</v>
      </c>
      <c r="B37" s="8">
        <v>43739</v>
      </c>
      <c r="C37" s="8">
        <v>43769</v>
      </c>
      <c r="D37" s="10" t="s">
        <v>284</v>
      </c>
      <c r="E37" s="7" t="s">
        <v>290</v>
      </c>
      <c r="F37" s="7" t="s">
        <v>322</v>
      </c>
      <c r="G37" s="7" t="s">
        <v>233</v>
      </c>
      <c r="H37" s="26" t="s">
        <v>323</v>
      </c>
      <c r="I37" s="12" t="s">
        <v>351</v>
      </c>
      <c r="J37" s="26" t="s">
        <v>323</v>
      </c>
      <c r="K37" s="7" t="s">
        <v>370</v>
      </c>
      <c r="L37" s="7" t="s">
        <v>240</v>
      </c>
      <c r="M37" s="7">
        <v>6</v>
      </c>
      <c r="N37" s="18" t="s">
        <v>398</v>
      </c>
      <c r="O37" s="9" t="s">
        <v>404</v>
      </c>
      <c r="P37" s="7">
        <v>1</v>
      </c>
      <c r="Q37" s="9" t="s">
        <v>245</v>
      </c>
      <c r="R37" s="19" t="s">
        <v>246</v>
      </c>
      <c r="S37" s="7">
        <v>1</v>
      </c>
      <c r="T37" s="9" t="s">
        <v>408</v>
      </c>
      <c r="U37" s="6" t="s">
        <v>249</v>
      </c>
      <c r="V37" s="6" t="s">
        <v>249</v>
      </c>
      <c r="W37" s="7" t="s">
        <v>250</v>
      </c>
      <c r="X37" s="8">
        <v>43803</v>
      </c>
      <c r="Y37" s="8">
        <v>43773</v>
      </c>
      <c r="Z37" s="7" t="s">
        <v>251</v>
      </c>
    </row>
    <row r="38" spans="1:26" x14ac:dyDescent="0.25">
      <c r="D38" s="5"/>
      <c r="P38" s="21"/>
    </row>
  </sheetData>
  <mergeCells count="7">
    <mergeCell ref="A6:Z6"/>
    <mergeCell ref="A2:C2"/>
    <mergeCell ref="D2:F2"/>
    <mergeCell ref="G2:I2"/>
    <mergeCell ref="A3:C3"/>
    <mergeCell ref="D3:F3"/>
    <mergeCell ref="G3:I3"/>
  </mergeCells>
  <hyperlinks>
    <hyperlink ref="U8" r:id="rId1" xr:uid="{8E454CC8-46BA-461B-9EAC-E4235C9B6C74}"/>
    <hyperlink ref="V8" r:id="rId2" xr:uid="{70DD9772-26C7-4A0B-A5E2-DDC9FCD88E47}"/>
    <hyperlink ref="U9" r:id="rId3" xr:uid="{E4F739BC-9FBD-4D16-A418-01A008150B37}"/>
    <hyperlink ref="V9" r:id="rId4" xr:uid="{7C9DF3E3-72B1-4BCC-8C01-09CEC5C39F0C}"/>
    <hyperlink ref="J23" r:id="rId5" xr:uid="{827DA112-E816-4EAD-A516-305FEAB79284}"/>
    <hyperlink ref="H24" r:id="rId6" xr:uid="{8D3D5A6C-631F-43C3-A5ED-E695BDEEC633}"/>
    <hyperlink ref="H25" r:id="rId7" xr:uid="{A59E8DE0-3AA7-4F8E-8B44-95BF5CF388F3}"/>
    <hyperlink ref="H26" r:id="rId8" xr:uid="{165E7DEC-B492-4206-ABAD-7FD8A2884017}"/>
    <hyperlink ref="H27" r:id="rId9" xr:uid="{4A1F46F1-9F00-4F2A-9316-0C53F23CBEC3}"/>
    <hyperlink ref="H28" r:id="rId10" xr:uid="{FC9542B6-6126-43F8-BB42-AB9D48564A0C}"/>
    <hyperlink ref="H30" r:id="rId11" xr:uid="{2DF55FA7-2804-4F81-9B0D-BCF507778EA7}"/>
    <hyperlink ref="H31" r:id="rId12" xr:uid="{C9697CC7-8AF9-482F-A3E3-130D50EB13BC}"/>
    <hyperlink ref="H32" r:id="rId13" xr:uid="{0D218783-8C71-4E11-A363-F58421D2D823}"/>
    <hyperlink ref="H33" r:id="rId14" xr:uid="{B11ACDAD-0629-49F3-9A36-785E769FDB11}"/>
    <hyperlink ref="H34" r:id="rId15" xr:uid="{C2010D91-7898-4389-994D-AA5D87D5D319}"/>
    <hyperlink ref="H35" r:id="rId16" xr:uid="{DF5E108F-BCF5-4A96-9021-368975EC7BBB}"/>
    <hyperlink ref="H36" r:id="rId17" xr:uid="{5DEDBE6A-6D31-4F41-A024-15B688DA5C81}"/>
    <hyperlink ref="H37" r:id="rId18" xr:uid="{669159B0-4345-4DAF-85B4-5B30C14CAADA}"/>
    <hyperlink ref="H23" r:id="rId19" xr:uid="{C04B4B79-1EF6-4F5F-BAA2-EF5D49345931}"/>
    <hyperlink ref="J24" r:id="rId20" xr:uid="{A8C93749-5284-49A5-B067-B883EA2FA94C}"/>
    <hyperlink ref="J25" r:id="rId21" xr:uid="{698F66C4-3F54-4A82-93C8-57C1A1544E4E}"/>
    <hyperlink ref="J26" r:id="rId22" xr:uid="{1868DCCA-F747-45CA-BB6E-AEF9AF6AE2A5}"/>
    <hyperlink ref="J27" r:id="rId23" xr:uid="{24FD982A-A097-409A-B924-672B5F5F6A05}"/>
    <hyperlink ref="J28" r:id="rId24" xr:uid="{2650C007-6BCA-4785-B2E4-60702C36C0A1}"/>
    <hyperlink ref="J30" r:id="rId25" xr:uid="{38F725C4-91E4-4A8C-A1A7-3A0311969A96}"/>
    <hyperlink ref="J31" r:id="rId26" xr:uid="{AA7FBEAA-B2D5-49CD-9ED9-4583D520C212}"/>
    <hyperlink ref="J32" r:id="rId27" xr:uid="{12451E4C-A817-4749-B187-9CC7AF827B06}"/>
    <hyperlink ref="J33" r:id="rId28" xr:uid="{5DC13397-19D0-475D-A3C4-DFE6C61D5B38}"/>
    <hyperlink ref="J34" r:id="rId29" xr:uid="{FD61DC97-220E-4925-9FB8-83446FEEC718}"/>
    <hyperlink ref="J35" r:id="rId30" xr:uid="{9DA70B11-BF71-4098-9D15-C70E3AF31766}"/>
    <hyperlink ref="J36" r:id="rId31" xr:uid="{5B1A30EA-5E77-468C-879E-F546218D60C9}"/>
    <hyperlink ref="J37" r:id="rId32" xr:uid="{BF460E9D-8A7B-433B-8B81-0F6E13660643}"/>
    <hyperlink ref="U10" r:id="rId33" xr:uid="{5869BBFA-C02B-4D18-A622-410DDF504D7F}"/>
    <hyperlink ref="U11" r:id="rId34" xr:uid="{474F5CA4-5317-4F26-89A3-E2B938BDD9D8}"/>
    <hyperlink ref="U12" r:id="rId35" xr:uid="{FB3C9A05-E54E-4F75-946F-EC4B48BFCE74}"/>
    <hyperlink ref="V10" r:id="rId36" xr:uid="{F6EFC5C8-6FE5-43E5-BAD6-B592C9CDB72C}"/>
    <hyperlink ref="V11" r:id="rId37" xr:uid="{FFEDEC7D-2F09-4ACA-97ED-951E733D75A0}"/>
    <hyperlink ref="V12" r:id="rId38" xr:uid="{277CF85E-A5CC-451D-B015-E77A402B26A0}"/>
    <hyperlink ref="U13" r:id="rId39" xr:uid="{1F843F32-AFAC-425B-B474-4DF1FBE3F772}"/>
    <hyperlink ref="V13" r:id="rId40" xr:uid="{6BAF61F6-D3CA-4BD8-A586-AF09CFC12B54}"/>
    <hyperlink ref="U14" r:id="rId41" xr:uid="{3CE5587F-4B2D-4C17-850A-91938ACBF6BF}"/>
    <hyperlink ref="V14" r:id="rId42" xr:uid="{077AEF97-86E8-4CBE-BD87-A3BCA57A8139}"/>
    <hyperlink ref="V15" r:id="rId43" xr:uid="{BD83678E-3CE0-4727-8B6D-37A3B2A4ABDB}"/>
    <hyperlink ref="U15" r:id="rId44" xr:uid="{8BDE9BFA-6678-42DD-A2C6-86E6DE19D345}"/>
    <hyperlink ref="U16" r:id="rId45" xr:uid="{68876261-BEF6-4EE2-A6D6-D6D3F5B8AD82}"/>
    <hyperlink ref="V16" r:id="rId46" xr:uid="{C51AA07F-3503-4AA8-8FF3-A28F31834E70}"/>
    <hyperlink ref="V17" r:id="rId47" xr:uid="{1E72A56F-EF15-4E7C-B0DA-26D642628CE7}"/>
    <hyperlink ref="U17" r:id="rId48" xr:uid="{7C35FEA0-C8B0-433F-A484-B50C1DB6E785}"/>
    <hyperlink ref="U18" r:id="rId49" xr:uid="{652A90C3-8D06-4B4B-8B19-49A843D00025}"/>
    <hyperlink ref="V18" r:id="rId50" xr:uid="{75151A87-6C8F-4531-BEC2-5BE116FB79FA}"/>
    <hyperlink ref="V19" r:id="rId51" xr:uid="{576863E6-C8F8-4B63-9539-604F031BC6D2}"/>
    <hyperlink ref="U19" r:id="rId52" xr:uid="{64161B3A-0521-4CCE-86CD-D5986DBDE0AF}"/>
    <hyperlink ref="U20" r:id="rId53" xr:uid="{CAD20B93-5707-4209-AAEE-4575EA7E2F72}"/>
    <hyperlink ref="V20" r:id="rId54" xr:uid="{AD037895-0F2D-4C04-BB7C-FB0198924D97}"/>
    <hyperlink ref="U21" r:id="rId55" xr:uid="{AA633A63-A5D0-4EFA-BC88-553BD747986B}"/>
    <hyperlink ref="V21" r:id="rId56" xr:uid="{A6E2D358-300F-412C-AF93-99421FBD56C0}"/>
    <hyperlink ref="V22" r:id="rId57" xr:uid="{3D10B4F4-2079-4468-AAB8-748820087979}"/>
    <hyperlink ref="U22" r:id="rId58" xr:uid="{D4D42BB2-A8BC-4473-B2B0-4F5452077EFC}"/>
    <hyperlink ref="V23" r:id="rId59" xr:uid="{D646B025-E736-493C-8143-A3A3BDA16925}"/>
    <hyperlink ref="U23" r:id="rId60" xr:uid="{0501C86C-A02D-4924-A18B-4FD214FA750E}"/>
    <hyperlink ref="U24" r:id="rId61" xr:uid="{3049593A-2DE4-4FF1-9D58-E89912D8CD94}"/>
    <hyperlink ref="V24" r:id="rId62" xr:uid="{6AC535EA-E456-42F3-8089-8718A481878D}"/>
    <hyperlink ref="U25" r:id="rId63" xr:uid="{7E5D8D5E-1DA3-4A1F-AAFA-85CBA66B6670}"/>
    <hyperlink ref="V25" r:id="rId64" xr:uid="{6D27D942-EB5E-4DD1-8ED0-B08266192B0E}"/>
    <hyperlink ref="U26" r:id="rId65" xr:uid="{60CE47A1-1793-4EF6-B91F-7EAE120E20D5}"/>
    <hyperlink ref="U27" r:id="rId66" xr:uid="{E94D94B4-EDFD-4F6D-A70E-77A90F0E91E2}"/>
    <hyperlink ref="V27" r:id="rId67" xr:uid="{E344F151-31F8-47B1-911A-2950B53F34A7}"/>
    <hyperlink ref="V26" r:id="rId68" xr:uid="{473E5F52-5041-43C5-AAFB-18F6CDF1683B}"/>
    <hyperlink ref="U28" r:id="rId69" xr:uid="{9052A2A2-597F-49B4-B287-0175CAF5A6B5}"/>
    <hyperlink ref="V28" r:id="rId70" xr:uid="{27D8979D-E69D-4734-9024-7F19194BE158}"/>
    <hyperlink ref="U29" r:id="rId71" xr:uid="{0E6FB178-F440-481A-A0DC-27D79910C3AA}"/>
    <hyperlink ref="V29" r:id="rId72" xr:uid="{2FB61E95-488C-4663-A4EB-C992651C05E0}"/>
    <hyperlink ref="U30" r:id="rId73" xr:uid="{18AFD8CB-8CFF-41D3-8D5D-943AA7F12DDD}"/>
    <hyperlink ref="V30" r:id="rId74" xr:uid="{353709DE-6642-46E8-A216-6CF30BCD240B}"/>
    <hyperlink ref="U31" r:id="rId75" xr:uid="{73DC8F67-A7F1-4265-AE16-2503703E490B}"/>
    <hyperlink ref="V31" r:id="rId76" xr:uid="{10AC612F-9F31-4B89-A864-D4EDECC6B967}"/>
    <hyperlink ref="U32" r:id="rId77" xr:uid="{2F5AF6FB-F555-4A67-A57B-FDE4F72F7A5C}"/>
    <hyperlink ref="V32" r:id="rId78" xr:uid="{4AC40010-CC4F-4988-B0E7-44B6721A479E}"/>
    <hyperlink ref="U33" r:id="rId79" xr:uid="{67130B03-C3C2-4B3D-97F8-DC021A18F2F5}"/>
    <hyperlink ref="V33" r:id="rId80" xr:uid="{381307E4-5E84-4EAC-A28C-FEFB7998F825}"/>
    <hyperlink ref="U34" r:id="rId81" xr:uid="{0097D35E-7750-4685-A331-785C1B2C7B84}"/>
    <hyperlink ref="V34" r:id="rId82" xr:uid="{0101242C-8987-404E-8714-07311B53ED65}"/>
    <hyperlink ref="U35" r:id="rId83" xr:uid="{143ADBBC-F45D-46F3-A3A9-BCF42DF54513}"/>
    <hyperlink ref="V35" r:id="rId84" xr:uid="{B7D23540-FFE4-42D3-9188-4220549ED378}"/>
    <hyperlink ref="U36" r:id="rId85" xr:uid="{64CC431D-8CD5-4331-8717-A5935A1C539E}"/>
    <hyperlink ref="U37" r:id="rId86" xr:uid="{CB01F63C-C513-4390-B9AB-21CB8052D92C}"/>
    <hyperlink ref="V36" r:id="rId87" xr:uid="{D3D14B7A-3B40-451F-9F25-BC191F925397}"/>
    <hyperlink ref="V37" r:id="rId88" xr:uid="{C894E9FE-84F1-4122-86D0-2541EC897641}"/>
  </hyperlinks>
  <pageMargins left="0.7" right="0.7" top="0.75" bottom="0.75" header="0.3" footer="0.3"/>
  <pageSetup scale="13" orientation="landscape"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M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1</v>
      </c>
      <c r="F4">
        <v>0</v>
      </c>
      <c r="G4" t="s">
        <v>135</v>
      </c>
      <c r="H4" t="s">
        <v>239</v>
      </c>
      <c r="I4">
        <v>1</v>
      </c>
      <c r="J4" t="s">
        <v>239</v>
      </c>
      <c r="K4">
        <v>32</v>
      </c>
      <c r="L4" t="s">
        <v>239</v>
      </c>
      <c r="M4">
        <v>24</v>
      </c>
      <c r="N4" t="s">
        <v>177</v>
      </c>
      <c r="O4">
        <v>79560</v>
      </c>
      <c r="P4" t="s">
        <v>240</v>
      </c>
      <c r="Q4" t="s">
        <v>387</v>
      </c>
      <c r="R4" s="4" t="s">
        <v>241</v>
      </c>
      <c r="S4" t="s">
        <v>242</v>
      </c>
    </row>
    <row r="5" spans="1:19" x14ac:dyDescent="0.25">
      <c r="A5">
        <v>2</v>
      </c>
      <c r="B5" t="s">
        <v>381</v>
      </c>
      <c r="C5" t="s">
        <v>112</v>
      </c>
      <c r="D5" t="s">
        <v>382</v>
      </c>
      <c r="E5">
        <v>120</v>
      </c>
      <c r="F5">
        <v>0</v>
      </c>
      <c r="G5" t="s">
        <v>135</v>
      </c>
      <c r="H5" t="s">
        <v>239</v>
      </c>
      <c r="I5">
        <v>1</v>
      </c>
      <c r="J5" t="s">
        <v>239</v>
      </c>
      <c r="K5">
        <v>32</v>
      </c>
      <c r="L5" t="s">
        <v>239</v>
      </c>
      <c r="M5">
        <v>24</v>
      </c>
      <c r="N5" t="s">
        <v>177</v>
      </c>
      <c r="O5">
        <v>79560</v>
      </c>
      <c r="P5" t="s">
        <v>240</v>
      </c>
      <c r="Q5" t="s">
        <v>383</v>
      </c>
      <c r="R5" s="4" t="s">
        <v>384</v>
      </c>
      <c r="S5" t="s">
        <v>242</v>
      </c>
    </row>
    <row r="6" spans="1:19" x14ac:dyDescent="0.25">
      <c r="A6">
        <v>3</v>
      </c>
      <c r="B6" t="s">
        <v>386</v>
      </c>
      <c r="C6" t="s">
        <v>112</v>
      </c>
      <c r="D6" t="s">
        <v>238</v>
      </c>
      <c r="E6">
        <v>1</v>
      </c>
      <c r="F6">
        <v>0</v>
      </c>
      <c r="G6" t="s">
        <v>135</v>
      </c>
      <c r="H6" t="s">
        <v>239</v>
      </c>
      <c r="I6">
        <v>1</v>
      </c>
      <c r="J6" t="s">
        <v>239</v>
      </c>
      <c r="K6">
        <v>32</v>
      </c>
      <c r="L6" t="s">
        <v>239</v>
      </c>
      <c r="M6">
        <v>24</v>
      </c>
      <c r="N6" t="s">
        <v>177</v>
      </c>
      <c r="O6">
        <v>79560</v>
      </c>
      <c r="P6" t="s">
        <v>240</v>
      </c>
      <c r="Q6" t="s">
        <v>388</v>
      </c>
      <c r="R6" s="4" t="s">
        <v>384</v>
      </c>
      <c r="S6" t="s">
        <v>242</v>
      </c>
    </row>
    <row r="7" spans="1:19" x14ac:dyDescent="0.25">
      <c r="A7">
        <v>4</v>
      </c>
      <c r="B7" t="s">
        <v>385</v>
      </c>
      <c r="C7" t="s">
        <v>112</v>
      </c>
      <c r="D7" t="s">
        <v>238</v>
      </c>
      <c r="E7">
        <v>1</v>
      </c>
      <c r="F7">
        <v>0</v>
      </c>
      <c r="G7" t="s">
        <v>135</v>
      </c>
      <c r="H7" t="s">
        <v>239</v>
      </c>
      <c r="I7">
        <v>1</v>
      </c>
      <c r="J7" t="s">
        <v>239</v>
      </c>
      <c r="K7">
        <v>32</v>
      </c>
      <c r="L7" t="s">
        <v>239</v>
      </c>
      <c r="M7">
        <v>24</v>
      </c>
      <c r="N7" t="s">
        <v>177</v>
      </c>
      <c r="O7">
        <v>79560</v>
      </c>
      <c r="P7" t="s">
        <v>240</v>
      </c>
      <c r="Q7" t="s">
        <v>389</v>
      </c>
      <c r="R7" s="4" t="s">
        <v>390</v>
      </c>
      <c r="S7" t="s">
        <v>242</v>
      </c>
    </row>
    <row r="8" spans="1:19" x14ac:dyDescent="0.25">
      <c r="A8">
        <v>5</v>
      </c>
      <c r="B8" t="s">
        <v>391</v>
      </c>
      <c r="C8" t="s">
        <v>112</v>
      </c>
      <c r="D8" t="s">
        <v>238</v>
      </c>
      <c r="E8">
        <v>1</v>
      </c>
      <c r="F8">
        <v>0</v>
      </c>
      <c r="G8" t="s">
        <v>135</v>
      </c>
      <c r="H8" t="s">
        <v>239</v>
      </c>
      <c r="I8">
        <v>1</v>
      </c>
      <c r="J8" t="s">
        <v>239</v>
      </c>
      <c r="K8">
        <v>32</v>
      </c>
      <c r="L8" t="s">
        <v>239</v>
      </c>
      <c r="M8">
        <v>24</v>
      </c>
      <c r="N8" t="s">
        <v>177</v>
      </c>
      <c r="O8">
        <v>79560</v>
      </c>
      <c r="P8" t="s">
        <v>240</v>
      </c>
      <c r="Q8" t="s">
        <v>393</v>
      </c>
      <c r="R8" s="4" t="s">
        <v>394</v>
      </c>
      <c r="S8" t="s">
        <v>242</v>
      </c>
    </row>
    <row r="9" spans="1:19" x14ac:dyDescent="0.25">
      <c r="A9">
        <v>6</v>
      </c>
      <c r="B9" t="s">
        <v>392</v>
      </c>
      <c r="C9" t="s">
        <v>112</v>
      </c>
      <c r="D9" t="s">
        <v>382</v>
      </c>
      <c r="E9">
        <v>120</v>
      </c>
      <c r="F9">
        <v>0</v>
      </c>
      <c r="G9" t="s">
        <v>135</v>
      </c>
      <c r="H9" t="s">
        <v>239</v>
      </c>
      <c r="I9">
        <v>1</v>
      </c>
      <c r="J9" t="s">
        <v>239</v>
      </c>
      <c r="K9">
        <v>32</v>
      </c>
      <c r="L9" t="s">
        <v>239</v>
      </c>
      <c r="M9">
        <v>24</v>
      </c>
      <c r="N9" t="s">
        <v>177</v>
      </c>
      <c r="O9">
        <v>79560</v>
      </c>
      <c r="P9" t="s">
        <v>240</v>
      </c>
      <c r="Q9" s="3" t="s">
        <v>396</v>
      </c>
      <c r="R9" s="4" t="s">
        <v>395</v>
      </c>
      <c r="S9" t="s">
        <v>242</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A276F03E-796A-4FBD-8738-9B615543F8C0}"/>
    <hyperlink ref="R5" r:id="rId2" xr:uid="{CD86B6DD-7799-4E0C-A270-205915900FAC}"/>
    <hyperlink ref="R6" r:id="rId3" xr:uid="{E0C7B539-582F-4671-BEF0-A4C7E89E0709}"/>
    <hyperlink ref="R7" r:id="rId4" xr:uid="{1FF40E23-2618-47E6-9092-452614D78117}"/>
    <hyperlink ref="R8" r:id="rId5" display="mailto:ecolog%C3%ADa.proteccioncivil07@gmail.com" xr:uid="{CD786827-D59D-47A9-AD91-9439323A873B}"/>
    <hyperlink ref="R9" r:id="rId6" xr:uid="{85BE7036-C8F2-40EA-939A-57B634894DB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4" t="s">
        <v>248</v>
      </c>
      <c r="D4" t="s">
        <v>112</v>
      </c>
      <c r="E4" t="s">
        <v>238</v>
      </c>
      <c r="F4">
        <v>1</v>
      </c>
      <c r="G4">
        <v>0</v>
      </c>
      <c r="H4" t="s">
        <v>135</v>
      </c>
      <c r="I4" t="s">
        <v>239</v>
      </c>
      <c r="J4">
        <v>1</v>
      </c>
      <c r="K4" t="s">
        <v>239</v>
      </c>
      <c r="L4">
        <v>32</v>
      </c>
      <c r="M4" t="s">
        <v>239</v>
      </c>
      <c r="N4">
        <v>24</v>
      </c>
      <c r="O4" t="s">
        <v>177</v>
      </c>
      <c r="P4">
        <v>79560</v>
      </c>
      <c r="Q4" t="s">
        <v>240</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hyperlinks>
    <hyperlink ref="C4" r:id="rId1" xr:uid="{12366443-58A2-429D-93C0-736A82B6B1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2018-07-16T16:47:38Z</cp:lastPrinted>
  <dcterms:created xsi:type="dcterms:W3CDTF">2018-06-16T16:24:19Z</dcterms:created>
  <dcterms:modified xsi:type="dcterms:W3CDTF">2020-01-09T18:24:17Z</dcterms:modified>
</cp:coreProperties>
</file>