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4519"/>
</workbook>
</file>

<file path=xl/sharedStrings.xml><?xml version="1.0" encoding="utf-8"?>
<sst xmlns="http://schemas.openxmlformats.org/spreadsheetml/2006/main" count="331" uniqueCount="157">
  <si>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</si>
  <si>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</si>
  <si>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</si>
  <si>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</si>
  <si>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</si>
  <si>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</si>
  <si>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</si>
  <si>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</si>
  <si>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</si>
  <si>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</si>
  <si>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</si>
  <si>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</si>
  <si>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</si>
  <si>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</si>
  <si>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</si>
  <si>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</si>
  <si>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</si>
  <si>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</si>
  <si>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</si>
  <si>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</si>
  <si>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</si>
  <si>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</si>
  <si>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</si>
  <si>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</si>
  <si>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</si>
  <si>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</si>
  <si>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</si>
  <si>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</si>
  <si>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</si>
  <si>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</si>
  <si>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</si>
  <si>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</si>
  <si>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</si>
  <si>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</si>
  <si>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</si>
  <si>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</si>
  <si>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</si>
  <si>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</si>
  <si>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</si>
  <si>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</si>
  <si>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</si>
  <si>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</si>
  <si>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</si>
  <si>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</si>
  <si>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</si>
  <si>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</si>
  <si>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</si>
  <si>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</si>
  <si>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</si>
  <si>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</si>
  <si>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</si>
  <si>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</si>
  <si>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</si>
  <si>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</si>
  <si>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</si>
  <si>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</si>
  <si>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</si>
  <si>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</si>
  <si>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</si>
  <si>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</si>
  <si>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</si>
  <si>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</si>
  <si>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</si>
  <si>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</si>
  <si>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</si>
  <si>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</si>
  <si>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</si>
  <si>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</si>
  <si>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SECRETARIO</t>
  </si>
  <si>
    <t>DESPACHO</t>
  </si>
  <si>
    <t>JESÚS ALBERTO</t>
  </si>
  <si>
    <t xml:space="preserve">ELÍAS </t>
  </si>
  <si>
    <t>SÁNCHEZ</t>
  </si>
  <si>
    <t>Unidad de Transparencia</t>
  </si>
  <si>
    <t xml:space="preserve"> DE ACUERDO CON EL ARTÍCULO 35 DE LA LEY ORGÁNICA DE LA ADMINISTRACIÓN PÚBLICA DEL ESTADO, LA SEDESORE NO TIENE DENTRO DE SUS ATRIBUCIONES REALIZAR ESTA CLASE DE TRAMITE. ES COMPETENCIA DE LA CONTRALORIA GENERAL DEL ESTADO</t>
  </si>
  <si>
    <t>DIRECTOR GENERAL DE PLANEACIÓN Y EVALUACIÓN</t>
  </si>
  <si>
    <t>MANUEL GERARDO</t>
  </si>
  <si>
    <t xml:space="preserve">DELGADO </t>
  </si>
  <si>
    <t xml:space="preserve">AGUIRRE </t>
  </si>
  <si>
    <t>DIRECTOR GENERAL DE DESARROLLO SOCIAL Y REGIONAL</t>
  </si>
  <si>
    <t>DIRECCIÓN GENERAL DE PLANEACIÓN Y EVALUACIÓN</t>
  </si>
  <si>
    <t>JUAN GABRIEL</t>
  </si>
  <si>
    <t xml:space="preserve">BADILLO </t>
  </si>
  <si>
    <t>ALVIZO</t>
  </si>
  <si>
    <t>DIRECTORA GENERAL DE DESARROLLO HUMANO Y PARTICIPACIÓN SOCIAL</t>
  </si>
  <si>
    <t>DIRECCIÓN GENERAL DE DESARROLLO HUMANO Y PARTICIPACIÓN SOCIAL</t>
  </si>
  <si>
    <t>MARCELA</t>
  </si>
  <si>
    <t xml:space="preserve">IGNACIO </t>
  </si>
  <si>
    <t>PÉREZ</t>
  </si>
  <si>
    <t>DIRECTOR DE AREA</t>
  </si>
  <si>
    <t>DIRECCIÓN GENERAL DE DESARROLLO SOCIAL Y REGIONAL</t>
  </si>
  <si>
    <t>LUCIA ESTHER</t>
  </si>
  <si>
    <t xml:space="preserve">BELMARES </t>
  </si>
  <si>
    <t>OLVERA</t>
  </si>
  <si>
    <t>DIRECTORA DE VINCULACIÓN Y DESARROLLO INSTITUCIONAL</t>
  </si>
  <si>
    <t>DIRECTORA DE ANÁLISIS Y PROSPECTIVA</t>
  </si>
  <si>
    <t>BRENDA</t>
  </si>
  <si>
    <t>MELENDEZ</t>
  </si>
  <si>
    <t xml:space="preserve"> VEGA</t>
  </si>
  <si>
    <t>DIRECTOR DE SISTEMAS DE INFORMACIÓN</t>
  </si>
  <si>
    <t>DIRECTOR GENERAL</t>
  </si>
  <si>
    <t>SRIO. PART. DE SRIO.</t>
  </si>
  <si>
    <t>DIRECTORA DE OPERACIÓN Y CONTROL</t>
  </si>
  <si>
    <t>DIRECTOR ADMINITRATIVO</t>
  </si>
  <si>
    <t>CONTRALOR INTERNO</t>
  </si>
  <si>
    <t>DELEGADO DE LA ZONA HUASTECA</t>
  </si>
  <si>
    <t>DELEGADO ZONA MEDIA</t>
  </si>
  <si>
    <t>DELEGADO ZONA ALTIPLANO</t>
  </si>
  <si>
    <t>DIRECTORA DE OPERACIÓN DE PROGRAMAS SOCIALES</t>
  </si>
  <si>
    <t>SUBDIRECTORA DE COMUNICACIÓN SOCIAL</t>
  </si>
  <si>
    <t>SUBDIRECTORA DE ATENCIÓN CIUDADANA</t>
  </si>
  <si>
    <t>SUBDIRECTORA JURÍDICA</t>
  </si>
  <si>
    <t xml:space="preserve">SILVA </t>
  </si>
  <si>
    <t xml:space="preserve">TERAN </t>
  </si>
  <si>
    <t>ANTONIO</t>
  </si>
  <si>
    <t xml:space="preserve">MACEDONIO </t>
  </si>
  <si>
    <t xml:space="preserve">GÁLVAN </t>
  </si>
  <si>
    <t>JORGE ALEJANDRO</t>
  </si>
  <si>
    <t xml:space="preserve">ROMO </t>
  </si>
  <si>
    <t>SAAVEDRA</t>
  </si>
  <si>
    <t xml:space="preserve">OSCAR </t>
  </si>
  <si>
    <t xml:space="preserve">DE LA CRUZ </t>
  </si>
  <si>
    <t>REQUENA</t>
  </si>
  <si>
    <t xml:space="preserve">VICTOR ANGEL </t>
  </si>
  <si>
    <t xml:space="preserve">MANCILLAS </t>
  </si>
  <si>
    <t>CERVANTES</t>
  </si>
  <si>
    <t xml:space="preserve">MIGUEL ANGEL </t>
  </si>
  <si>
    <t xml:space="preserve">LEDESMA </t>
  </si>
  <si>
    <t>HERNANDEZ</t>
  </si>
  <si>
    <t>LUZ  ELENA</t>
  </si>
  <si>
    <t xml:space="preserve">ARELLANO </t>
  </si>
  <si>
    <t>AGUILAR</t>
  </si>
  <si>
    <t xml:space="preserve">ROCHA </t>
  </si>
  <si>
    <t>HERNÁNDEZ</t>
  </si>
  <si>
    <t>REBECA GISELA</t>
  </si>
  <si>
    <t xml:space="preserve">LOPEZ </t>
  </si>
  <si>
    <t>MEDINA</t>
  </si>
  <si>
    <t>17-02</t>
  </si>
  <si>
    <t>15-14</t>
  </si>
  <si>
    <t>15-05</t>
  </si>
  <si>
    <t>15-06</t>
  </si>
  <si>
    <t>14-05</t>
  </si>
  <si>
    <t>19-06</t>
  </si>
  <si>
    <t xml:space="preserve">CARMEN FABIOLA </t>
  </si>
  <si>
    <t>RIVERA</t>
  </si>
  <si>
    <t>ROJAS</t>
  </si>
  <si>
    <t>DIRECTORA GENERAL</t>
  </si>
  <si>
    <t>DIRECTORA DE AREA</t>
  </si>
  <si>
    <t>SUB-DIRECTORA</t>
  </si>
  <si>
    <t>ESPINOSA</t>
  </si>
  <si>
    <t>ALFREDO APOLO</t>
  </si>
  <si>
    <t>MORAN</t>
  </si>
  <si>
    <t>JOSE NAZARIO</t>
  </si>
  <si>
    <t>SUB-DIRECTOR</t>
  </si>
  <si>
    <t>HIRAM JAVIER</t>
  </si>
  <si>
    <t>VENTURA</t>
  </si>
  <si>
    <t>HÉRANDEZ</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</si>
</sst>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Protection="1"/>
    <xf numFmtId="0" fontId="3" fillId="0" borderId="0" xfId="0" applyFont="1" applyFill="1" applyBorder="1" applyAlignment="1" applyProtection="1">
      <alignment wrapText="1"/>
    </xf>
    <xf numFmtId="0" fontId="3" fillId="0" borderId="0" xfId="0" applyFont="1" applyAlignment="1" applyProtection="1">
      <alignment wrapText="1"/>
    </xf>
    <xf numFmtId="0" fontId="3" fillId="0" borderId="0" xfId="0" applyFont="1" applyFill="1" applyProtection="1"/>
    <xf numFmtId="0" fontId="3" fillId="0" borderId="0" xfId="0" applyFont="1" applyFill="1" applyAlignment="1" applyProtection="1">
      <alignment wrapText="1"/>
    </xf>
    <xf numFmtId="0" fontId="0" fillId="0" borderId="0" xfId="0"/>
    <xf numFmtId="0" fontId="4" fillId="0" borderId="0" xfId="0" applyFont="1"/>
    <xf numFmtId="14" fontId="4" fillId="0" borderId="0" xfId="0" applyNumberFormat="1" applyFont="1"/>
    <xf numFmtId="0" fontId="4" fillId="0" borderId="0" xfId="0" applyFont="1" applyProtection="1"/>
    <xf numFmtId="0" fontId="4" fillId="0" borderId="0" xfId="0" applyFont="1" applyAlignment="1">
      <alignment wrapText="1"/>
    </xf>
    <xf numFmtId="0" fontId="4" fillId="0" borderId="0" xfId="0" applyFont="1" applyAlignment="1" applyProtection="1">
      <alignment wrapText="1"/>
    </xf>
    <xf numFmtId="0" fontId="4" fillId="0" borderId="0" xfId="0" applyFont="1" applyFill="1" applyBorder="1"/>
    <xf numFmtId="14" fontId="4" fillId="0" borderId="0" xfId="0" applyNumberFormat="1" applyFont="1" applyAlignment="1">
      <alignment horizontal="right"/>
    </xf>
    <xf numFmtId="14" fontId="5" fillId="0" borderId="0" xfId="1" applyNumberForma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S33"/>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50.7109375" customWidth="1"/>
  </cols>
  <sheetData>
    <row r="1" spans="1:19" hidden="1">
      <c r="A1" t="s">
        <v>0</v>
      </c>
    </row>
    <row r="2" spans="1:19">
      <c r="A2" s="18" t="s">
        <v>1</v>
      </c>
      <c r="B2" s="19"/>
      <c r="C2" s="19"/>
      <c r="D2" s="18" t="s">
        <v>2</v>
      </c>
      <c r="E2" s="19"/>
      <c r="F2" s="19"/>
      <c r="G2" s="18" t="s">
        <v>3</v>
      </c>
      <c r="H2" s="19"/>
      <c r="I2" s="19"/>
    </row>
    <row r="3" spans="1:19">
      <c r="A3" s="20" t="s">
        <v>4</v>
      </c>
      <c r="B3" s="19"/>
      <c r="C3" s="19"/>
      <c r="D3" s="20" t="s">
        <v>5</v>
      </c>
      <c r="E3" s="19"/>
      <c r="F3" s="19"/>
      <c r="G3" s="20" t="s">
        <v>6</v>
      </c>
      <c r="H3" s="19"/>
      <c r="I3" s="19"/>
    </row>
    <row r="4" spans="1:19" hidden="1">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18" t="s">
        <v>33</v>
      </c>
      <c r="B6" s="19"/>
      <c r="C6" s="19"/>
      <c r="D6" s="19"/>
      <c r="E6" s="19"/>
      <c r="F6" s="19"/>
      <c r="G6" s="19"/>
      <c r="H6" s="19"/>
      <c r="I6" s="19"/>
      <c r="J6" s="19"/>
      <c r="K6" s="19"/>
      <c r="L6" s="19"/>
      <c r="M6" s="19"/>
      <c r="N6" s="19"/>
      <c r="O6" s="19"/>
      <c r="P6" s="19"/>
      <c r="Q6" s="19"/>
      <c r="R6" s="19"/>
      <c r="S6" s="19"/>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77.25">
      <c r="A8" s="10">
        <v>2019</v>
      </c>
      <c r="B8" s="11">
        <v>43647</v>
      </c>
      <c r="C8" s="16">
        <v>43677</v>
      </c>
      <c r="D8" s="10" t="s">
        <v>61</v>
      </c>
      <c r="E8" s="12" t="s">
        <v>142</v>
      </c>
      <c r="F8" s="6" t="s">
        <v>68</v>
      </c>
      <c r="G8" s="12" t="s">
        <v>68</v>
      </c>
      <c r="H8" s="6" t="s">
        <v>69</v>
      </c>
      <c r="I8" s="10" t="s">
        <v>70</v>
      </c>
      <c r="J8" s="10" t="s">
        <v>71</v>
      </c>
      <c r="K8" s="10" t="s">
        <v>72</v>
      </c>
      <c r="L8" s="10" t="s">
        <v>64</v>
      </c>
      <c r="M8" s="10" t="s">
        <v>67</v>
      </c>
      <c r="N8" s="10" t="s">
        <v>67</v>
      </c>
      <c r="O8" s="10" t="s">
        <v>67</v>
      </c>
      <c r="P8" s="10" t="s">
        <v>73</v>
      </c>
      <c r="Q8" s="11">
        <v>43682</v>
      </c>
      <c r="R8" s="11">
        <v>43682</v>
      </c>
      <c r="S8" s="13" t="s">
        <v>74</v>
      </c>
    </row>
    <row r="9" spans="1:19" ht="77.25">
      <c r="A9" s="10">
        <v>2019</v>
      </c>
      <c r="B9" s="11">
        <v>43647</v>
      </c>
      <c r="C9" s="16">
        <v>43677</v>
      </c>
      <c r="D9" s="10" t="s">
        <v>61</v>
      </c>
      <c r="E9" s="12" t="s">
        <v>137</v>
      </c>
      <c r="F9" s="14" t="s">
        <v>75</v>
      </c>
      <c r="G9" s="12" t="s">
        <v>100</v>
      </c>
      <c r="H9" s="5" t="s">
        <v>69</v>
      </c>
      <c r="I9" s="10" t="s">
        <v>76</v>
      </c>
      <c r="J9" s="10" t="s">
        <v>77</v>
      </c>
      <c r="K9" s="10" t="s">
        <v>78</v>
      </c>
      <c r="L9" s="10" t="s">
        <v>64</v>
      </c>
      <c r="M9" s="10" t="s">
        <v>67</v>
      </c>
      <c r="N9" s="10" t="s">
        <v>67</v>
      </c>
      <c r="O9" s="10" t="s">
        <v>67</v>
      </c>
      <c r="P9" s="10" t="s">
        <v>73</v>
      </c>
      <c r="Q9" s="11">
        <v>43682</v>
      </c>
      <c r="R9" s="11">
        <v>43682</v>
      </c>
      <c r="S9" s="13" t="s">
        <v>74</v>
      </c>
    </row>
    <row r="10" spans="1:19" ht="77.25">
      <c r="A10" s="10">
        <v>2019</v>
      </c>
      <c r="B10" s="11">
        <v>43647</v>
      </c>
      <c r="C10" s="16">
        <v>43677</v>
      </c>
      <c r="D10" s="10" t="s">
        <v>61</v>
      </c>
      <c r="E10" s="12" t="s">
        <v>137</v>
      </c>
      <c r="F10" s="14" t="s">
        <v>79</v>
      </c>
      <c r="G10" s="12" t="s">
        <v>100</v>
      </c>
      <c r="H10" s="5" t="s">
        <v>69</v>
      </c>
      <c r="I10" s="15" t="s">
        <v>81</v>
      </c>
      <c r="J10" s="15" t="s">
        <v>82</v>
      </c>
      <c r="K10" s="15" t="s">
        <v>83</v>
      </c>
      <c r="L10" s="10" t="s">
        <v>64</v>
      </c>
      <c r="M10" s="10" t="s">
        <v>67</v>
      </c>
      <c r="N10" s="10" t="s">
        <v>67</v>
      </c>
      <c r="O10" s="10" t="s">
        <v>67</v>
      </c>
      <c r="P10" s="10" t="s">
        <v>73</v>
      </c>
      <c r="Q10" s="11">
        <v>43682</v>
      </c>
      <c r="R10" s="11">
        <v>43682</v>
      </c>
      <c r="S10" s="13" t="s">
        <v>74</v>
      </c>
    </row>
    <row r="11" spans="1:19" ht="77.25">
      <c r="A11" s="10">
        <v>2019</v>
      </c>
      <c r="B11" s="11">
        <v>43647</v>
      </c>
      <c r="C11" s="16">
        <v>43677</v>
      </c>
      <c r="D11" s="10" t="s">
        <v>61</v>
      </c>
      <c r="E11" s="12" t="s">
        <v>137</v>
      </c>
      <c r="F11" s="6" t="s">
        <v>84</v>
      </c>
      <c r="G11" s="12" t="s">
        <v>146</v>
      </c>
      <c r="H11" s="5" t="s">
        <v>69</v>
      </c>
      <c r="I11" s="14" t="s">
        <v>134</v>
      </c>
      <c r="J11" s="12" t="s">
        <v>135</v>
      </c>
      <c r="K11" s="12" t="s">
        <v>136</v>
      </c>
      <c r="L11" s="10" t="s">
        <v>64</v>
      </c>
      <c r="M11" s="10" t="s">
        <v>67</v>
      </c>
      <c r="N11" s="10" t="s">
        <v>67</v>
      </c>
      <c r="O11" s="10" t="s">
        <v>67</v>
      </c>
      <c r="P11" s="10" t="s">
        <v>73</v>
      </c>
      <c r="Q11" s="11">
        <v>43682</v>
      </c>
      <c r="R11" s="11">
        <v>43682</v>
      </c>
      <c r="S11" s="13" t="s">
        <v>74</v>
      </c>
    </row>
    <row r="12" spans="1:19" ht="77.25">
      <c r="A12" s="10">
        <v>2019</v>
      </c>
      <c r="B12" s="11">
        <v>43647</v>
      </c>
      <c r="C12" s="16">
        <v>43677</v>
      </c>
      <c r="D12" s="10" t="s">
        <v>61</v>
      </c>
      <c r="E12" s="12" t="s">
        <v>138</v>
      </c>
      <c r="F12" s="7" t="s">
        <v>101</v>
      </c>
      <c r="G12" s="12" t="s">
        <v>101</v>
      </c>
      <c r="H12" s="5" t="s">
        <v>69</v>
      </c>
      <c r="I12" s="10" t="s">
        <v>87</v>
      </c>
      <c r="J12" s="15" t="s">
        <v>77</v>
      </c>
      <c r="K12" s="10" t="s">
        <v>88</v>
      </c>
      <c r="L12" s="10" t="s">
        <v>64</v>
      </c>
      <c r="M12" s="10" t="s">
        <v>67</v>
      </c>
      <c r="N12" s="10" t="s">
        <v>67</v>
      </c>
      <c r="O12" s="10" t="s">
        <v>67</v>
      </c>
      <c r="P12" s="10" t="s">
        <v>73</v>
      </c>
      <c r="Q12" s="11">
        <v>43682</v>
      </c>
      <c r="R12" s="11">
        <v>43682</v>
      </c>
      <c r="S12" s="13" t="s">
        <v>74</v>
      </c>
    </row>
    <row r="13" spans="1:19" ht="77.25">
      <c r="A13" s="10">
        <v>2019</v>
      </c>
      <c r="B13" s="11">
        <v>43647</v>
      </c>
      <c r="C13" s="16">
        <v>43677</v>
      </c>
      <c r="D13" s="10" t="s">
        <v>61</v>
      </c>
      <c r="E13" s="12" t="s">
        <v>139</v>
      </c>
      <c r="F13" s="14" t="s">
        <v>102</v>
      </c>
      <c r="G13" s="12" t="s">
        <v>147</v>
      </c>
      <c r="H13" s="5" t="s">
        <v>90</v>
      </c>
      <c r="I13" s="14" t="s">
        <v>91</v>
      </c>
      <c r="J13" s="12" t="s">
        <v>92</v>
      </c>
      <c r="K13" s="12" t="s">
        <v>93</v>
      </c>
      <c r="L13" s="10" t="s">
        <v>64</v>
      </c>
      <c r="M13" s="10" t="s">
        <v>67</v>
      </c>
      <c r="N13" s="10" t="s">
        <v>67</v>
      </c>
      <c r="O13" s="10" t="s">
        <v>67</v>
      </c>
      <c r="P13" s="10" t="s">
        <v>73</v>
      </c>
      <c r="Q13" s="11">
        <v>43682</v>
      </c>
      <c r="R13" s="11">
        <v>43682</v>
      </c>
      <c r="S13" s="13" t="s">
        <v>74</v>
      </c>
    </row>
    <row r="14" spans="1:19" ht="77.25">
      <c r="A14" s="10">
        <v>2019</v>
      </c>
      <c r="B14" s="11">
        <v>43647</v>
      </c>
      <c r="C14" s="16">
        <v>43677</v>
      </c>
      <c r="D14" s="10" t="s">
        <v>61</v>
      </c>
      <c r="E14" s="12" t="s">
        <v>139</v>
      </c>
      <c r="F14" s="14" t="s">
        <v>94</v>
      </c>
      <c r="G14" s="12" t="s">
        <v>89</v>
      </c>
      <c r="H14" s="5" t="s">
        <v>90</v>
      </c>
      <c r="I14" s="14" t="s">
        <v>154</v>
      </c>
      <c r="J14" s="12" t="s">
        <v>155</v>
      </c>
      <c r="K14" s="12" t="s">
        <v>156</v>
      </c>
      <c r="L14" s="10" t="s">
        <v>64</v>
      </c>
      <c r="M14" s="10" t="s">
        <v>67</v>
      </c>
      <c r="N14" s="10" t="s">
        <v>67</v>
      </c>
      <c r="O14" s="10" t="s">
        <v>67</v>
      </c>
      <c r="P14" s="10" t="s">
        <v>73</v>
      </c>
      <c r="Q14" s="11">
        <v>43682</v>
      </c>
      <c r="R14" s="11">
        <v>43682</v>
      </c>
      <c r="S14" s="13" t="s">
        <v>74</v>
      </c>
    </row>
    <row r="15" spans="1:19" ht="77.25">
      <c r="A15" s="10">
        <v>2019</v>
      </c>
      <c r="B15" s="11">
        <v>43647</v>
      </c>
      <c r="C15" s="16">
        <v>43677</v>
      </c>
      <c r="D15" s="10" t="s">
        <v>61</v>
      </c>
      <c r="E15" s="12" t="s">
        <v>139</v>
      </c>
      <c r="F15" s="8" t="s">
        <v>95</v>
      </c>
      <c r="G15" s="12" t="s">
        <v>147</v>
      </c>
      <c r="H15" s="5" t="s">
        <v>80</v>
      </c>
      <c r="I15" s="14" t="s">
        <v>96</v>
      </c>
      <c r="J15" s="12" t="s">
        <v>97</v>
      </c>
      <c r="K15" s="12" t="s">
        <v>98</v>
      </c>
      <c r="L15" s="10" t="s">
        <v>64</v>
      </c>
      <c r="M15" s="10" t="s">
        <v>67</v>
      </c>
      <c r="N15" s="10" t="s">
        <v>67</v>
      </c>
      <c r="O15" s="10" t="s">
        <v>67</v>
      </c>
      <c r="P15" s="10" t="s">
        <v>73</v>
      </c>
      <c r="Q15" s="11">
        <v>43682</v>
      </c>
      <c r="R15" s="11">
        <v>43682</v>
      </c>
      <c r="S15" s="13" t="s">
        <v>74</v>
      </c>
    </row>
    <row r="16" spans="1:19" ht="77.25">
      <c r="A16" s="10">
        <v>2019</v>
      </c>
      <c r="B16" s="11">
        <v>43647</v>
      </c>
      <c r="C16" s="16">
        <v>43677</v>
      </c>
      <c r="D16" s="10" t="s">
        <v>61</v>
      </c>
      <c r="E16" s="12" t="s">
        <v>139</v>
      </c>
      <c r="F16" s="8" t="s">
        <v>99</v>
      </c>
      <c r="G16" s="12" t="s">
        <v>89</v>
      </c>
      <c r="H16" s="5" t="s">
        <v>69</v>
      </c>
      <c r="I16" s="14" t="s">
        <v>114</v>
      </c>
      <c r="J16" s="12" t="s">
        <v>115</v>
      </c>
      <c r="K16" s="12" t="s">
        <v>116</v>
      </c>
      <c r="L16" s="10" t="s">
        <v>64</v>
      </c>
      <c r="M16" s="10" t="s">
        <v>67</v>
      </c>
      <c r="N16" s="10" t="s">
        <v>67</v>
      </c>
      <c r="O16" s="10" t="s">
        <v>67</v>
      </c>
      <c r="P16" s="10" t="s">
        <v>73</v>
      </c>
      <c r="Q16" s="11">
        <v>43682</v>
      </c>
      <c r="R16" s="11">
        <v>43682</v>
      </c>
      <c r="S16" s="13" t="s">
        <v>74</v>
      </c>
    </row>
    <row r="17" spans="1:19" ht="77.25">
      <c r="A17" s="10">
        <v>2019</v>
      </c>
      <c r="B17" s="11">
        <v>43647</v>
      </c>
      <c r="C17" s="16">
        <v>43677</v>
      </c>
      <c r="D17" s="10" t="s">
        <v>61</v>
      </c>
      <c r="E17" s="12" t="s">
        <v>139</v>
      </c>
      <c r="F17" s="6" t="s">
        <v>103</v>
      </c>
      <c r="G17" s="12" t="s">
        <v>89</v>
      </c>
      <c r="H17" s="5" t="s">
        <v>69</v>
      </c>
      <c r="I17" s="14" t="s">
        <v>117</v>
      </c>
      <c r="J17" s="12" t="s">
        <v>118</v>
      </c>
      <c r="K17" s="12" t="s">
        <v>119</v>
      </c>
      <c r="L17" s="10" t="s">
        <v>64</v>
      </c>
      <c r="M17" s="10" t="s">
        <v>67</v>
      </c>
      <c r="N17" s="10" t="s">
        <v>67</v>
      </c>
      <c r="O17" s="10" t="s">
        <v>67</v>
      </c>
      <c r="P17" s="10" t="s">
        <v>73</v>
      </c>
      <c r="Q17" s="11">
        <v>43682</v>
      </c>
      <c r="R17" s="11">
        <v>43682</v>
      </c>
      <c r="S17" s="13" t="s">
        <v>74</v>
      </c>
    </row>
    <row r="18" spans="1:19" ht="77.25">
      <c r="A18" s="10">
        <v>2019</v>
      </c>
      <c r="B18" s="11">
        <v>43647</v>
      </c>
      <c r="C18" s="16">
        <v>43677</v>
      </c>
      <c r="D18" s="10" t="s">
        <v>61</v>
      </c>
      <c r="E18" s="12" t="s">
        <v>139</v>
      </c>
      <c r="F18" s="6" t="s">
        <v>104</v>
      </c>
      <c r="G18" s="12" t="s">
        <v>89</v>
      </c>
      <c r="H18" s="5" t="s">
        <v>69</v>
      </c>
      <c r="I18" s="14" t="s">
        <v>150</v>
      </c>
      <c r="J18" s="12" t="s">
        <v>149</v>
      </c>
      <c r="K18" s="12" t="s">
        <v>151</v>
      </c>
      <c r="L18" s="10" t="s">
        <v>64</v>
      </c>
      <c r="M18" s="10" t="s">
        <v>67</v>
      </c>
      <c r="N18" s="10" t="s">
        <v>67</v>
      </c>
      <c r="O18" s="10" t="s">
        <v>67</v>
      </c>
      <c r="P18" s="10" t="s">
        <v>73</v>
      </c>
      <c r="Q18" s="11">
        <v>43682</v>
      </c>
      <c r="R18" s="11">
        <v>43682</v>
      </c>
      <c r="S18" s="13" t="s">
        <v>74</v>
      </c>
    </row>
    <row r="19" spans="1:19" ht="77.25">
      <c r="A19" s="10">
        <v>2019</v>
      </c>
      <c r="B19" s="11">
        <v>43647</v>
      </c>
      <c r="C19" s="16">
        <v>43677</v>
      </c>
      <c r="D19" s="10" t="s">
        <v>61</v>
      </c>
      <c r="E19" s="12" t="s">
        <v>139</v>
      </c>
      <c r="F19" s="6" t="s">
        <v>105</v>
      </c>
      <c r="G19" s="12" t="s">
        <v>89</v>
      </c>
      <c r="H19" s="5" t="s">
        <v>69</v>
      </c>
      <c r="I19" s="14" t="s">
        <v>120</v>
      </c>
      <c r="J19" s="12" t="s">
        <v>121</v>
      </c>
      <c r="K19" s="12" t="s">
        <v>122</v>
      </c>
      <c r="L19" s="10" t="s">
        <v>64</v>
      </c>
      <c r="M19" s="10" t="s">
        <v>67</v>
      </c>
      <c r="N19" s="10" t="s">
        <v>67</v>
      </c>
      <c r="O19" s="10" t="s">
        <v>67</v>
      </c>
      <c r="P19" s="10" t="s">
        <v>73</v>
      </c>
      <c r="Q19" s="11">
        <v>43682</v>
      </c>
      <c r="R19" s="11">
        <v>43682</v>
      </c>
      <c r="S19" s="13" t="s">
        <v>74</v>
      </c>
    </row>
    <row r="20" spans="1:19" ht="77.25">
      <c r="A20" s="10">
        <v>2019</v>
      </c>
      <c r="B20" s="11">
        <v>43647</v>
      </c>
      <c r="C20" s="16">
        <v>43677</v>
      </c>
      <c r="D20" s="10" t="s">
        <v>61</v>
      </c>
      <c r="E20" s="12" t="s">
        <v>139</v>
      </c>
      <c r="F20" s="6" t="s">
        <v>106</v>
      </c>
      <c r="G20" s="12" t="s">
        <v>89</v>
      </c>
      <c r="H20" s="5" t="s">
        <v>69</v>
      </c>
      <c r="I20" s="14" t="s">
        <v>123</v>
      </c>
      <c r="J20" s="12" t="s">
        <v>124</v>
      </c>
      <c r="K20" s="12" t="s">
        <v>125</v>
      </c>
      <c r="L20" s="10" t="s">
        <v>64</v>
      </c>
      <c r="M20" s="10" t="s">
        <v>67</v>
      </c>
      <c r="N20" s="10" t="s">
        <v>67</v>
      </c>
      <c r="O20" s="10" t="s">
        <v>67</v>
      </c>
      <c r="P20" s="10" t="s">
        <v>73</v>
      </c>
      <c r="Q20" s="11">
        <v>43682</v>
      </c>
      <c r="R20" s="11">
        <v>43682</v>
      </c>
      <c r="S20" s="13" t="s">
        <v>74</v>
      </c>
    </row>
    <row r="21" spans="1:19" ht="77.25">
      <c r="A21" s="10">
        <v>2019</v>
      </c>
      <c r="B21" s="11">
        <v>43647</v>
      </c>
      <c r="C21" s="16">
        <v>43677</v>
      </c>
      <c r="D21" s="10" t="s">
        <v>61</v>
      </c>
      <c r="E21" s="12" t="s">
        <v>139</v>
      </c>
      <c r="F21" s="6" t="s">
        <v>107</v>
      </c>
      <c r="G21" s="12" t="s">
        <v>89</v>
      </c>
      <c r="H21" s="5" t="s">
        <v>69</v>
      </c>
      <c r="I21" s="14" t="s">
        <v>126</v>
      </c>
      <c r="J21" s="12" t="s">
        <v>127</v>
      </c>
      <c r="K21" s="12" t="s">
        <v>128</v>
      </c>
      <c r="L21" s="10" t="s">
        <v>64</v>
      </c>
      <c r="M21" s="10" t="s">
        <v>67</v>
      </c>
      <c r="N21" s="10" t="s">
        <v>67</v>
      </c>
      <c r="O21" s="10" t="s">
        <v>67</v>
      </c>
      <c r="P21" s="10" t="s">
        <v>73</v>
      </c>
      <c r="Q21" s="11">
        <v>43682</v>
      </c>
      <c r="R21" s="11">
        <v>43682</v>
      </c>
      <c r="S21" s="13" t="s">
        <v>74</v>
      </c>
    </row>
    <row r="22" spans="1:19" ht="77.25">
      <c r="A22" s="10">
        <v>2019</v>
      </c>
      <c r="B22" s="11">
        <v>43647</v>
      </c>
      <c r="C22" s="16">
        <v>43677</v>
      </c>
      <c r="D22" s="10" t="s">
        <v>61</v>
      </c>
      <c r="E22" s="12" t="s">
        <v>140</v>
      </c>
      <c r="F22" s="6" t="s">
        <v>108</v>
      </c>
      <c r="G22" s="12" t="s">
        <v>147</v>
      </c>
      <c r="H22" s="5" t="s">
        <v>85</v>
      </c>
      <c r="I22" s="14" t="s">
        <v>129</v>
      </c>
      <c r="J22" s="12" t="s">
        <v>130</v>
      </c>
      <c r="K22" s="12" t="s">
        <v>131</v>
      </c>
      <c r="L22" s="10" t="s">
        <v>64</v>
      </c>
      <c r="M22" s="10" t="s">
        <v>67</v>
      </c>
      <c r="N22" s="10" t="s">
        <v>67</v>
      </c>
      <c r="O22" s="10" t="s">
        <v>67</v>
      </c>
      <c r="P22" s="10" t="s">
        <v>73</v>
      </c>
      <c r="Q22" s="11">
        <v>43682</v>
      </c>
      <c r="R22" s="11">
        <v>43682</v>
      </c>
      <c r="S22" s="13" t="s">
        <v>74</v>
      </c>
    </row>
    <row r="23" spans="1:19" ht="77.25">
      <c r="A23" s="10">
        <v>2019</v>
      </c>
      <c r="B23" s="11">
        <v>43647</v>
      </c>
      <c r="C23" s="16">
        <v>43677</v>
      </c>
      <c r="D23" s="10" t="s">
        <v>61</v>
      </c>
      <c r="E23" s="12" t="s">
        <v>141</v>
      </c>
      <c r="F23" s="6" t="s">
        <v>109</v>
      </c>
      <c r="G23" s="12" t="s">
        <v>148</v>
      </c>
      <c r="H23" s="5" t="s">
        <v>69</v>
      </c>
      <c r="I23" s="14" t="s">
        <v>86</v>
      </c>
      <c r="J23" s="12" t="s">
        <v>132</v>
      </c>
      <c r="K23" s="12" t="s">
        <v>133</v>
      </c>
      <c r="L23" s="10" t="s">
        <v>64</v>
      </c>
      <c r="M23" s="10" t="s">
        <v>67</v>
      </c>
      <c r="N23" s="10" t="s">
        <v>67</v>
      </c>
      <c r="O23" s="10" t="s">
        <v>67</v>
      </c>
      <c r="P23" s="10" t="s">
        <v>73</v>
      </c>
      <c r="Q23" s="11">
        <v>43682</v>
      </c>
      <c r="R23" s="11">
        <v>43682</v>
      </c>
      <c r="S23" s="13" t="s">
        <v>74</v>
      </c>
    </row>
    <row r="24" spans="1:19" ht="77.25">
      <c r="A24" s="10">
        <v>2019</v>
      </c>
      <c r="B24" s="11">
        <v>43647</v>
      </c>
      <c r="C24" s="16">
        <v>43677</v>
      </c>
      <c r="D24" s="10" t="s">
        <v>61</v>
      </c>
      <c r="E24" s="12" t="s">
        <v>141</v>
      </c>
      <c r="F24" s="6" t="s">
        <v>110</v>
      </c>
      <c r="G24" s="12" t="s">
        <v>153</v>
      </c>
      <c r="H24" s="5" t="s">
        <v>69</v>
      </c>
      <c r="I24" s="14" t="s">
        <v>152</v>
      </c>
      <c r="J24" s="12" t="s">
        <v>112</v>
      </c>
      <c r="K24" s="12" t="s">
        <v>113</v>
      </c>
      <c r="L24" s="10" t="s">
        <v>64</v>
      </c>
      <c r="M24" s="10" t="s">
        <v>67</v>
      </c>
      <c r="N24" s="10" t="s">
        <v>67</v>
      </c>
      <c r="O24" s="10" t="s">
        <v>67</v>
      </c>
      <c r="P24" s="10" t="s">
        <v>73</v>
      </c>
      <c r="Q24" s="11">
        <v>43682</v>
      </c>
      <c r="R24" s="11">
        <v>43682</v>
      </c>
      <c r="S24" s="13" t="s">
        <v>74</v>
      </c>
    </row>
    <row r="25" spans="1:19" ht="77.25">
      <c r="A25" s="10">
        <v>2019</v>
      </c>
      <c r="B25" s="11">
        <v>43647</v>
      </c>
      <c r="C25" s="16">
        <v>43677</v>
      </c>
      <c r="D25" s="10" t="s">
        <v>61</v>
      </c>
      <c r="E25" s="12" t="s">
        <v>141</v>
      </c>
      <c r="F25" s="6" t="s">
        <v>111</v>
      </c>
      <c r="G25" s="12" t="s">
        <v>148</v>
      </c>
      <c r="H25" s="5" t="s">
        <v>69</v>
      </c>
      <c r="I25" s="9" t="s">
        <v>143</v>
      </c>
      <c r="J25" s="9" t="s">
        <v>144</v>
      </c>
      <c r="K25" s="9" t="s">
        <v>145</v>
      </c>
      <c r="L25" s="10" t="s">
        <v>64</v>
      </c>
      <c r="M25" s="10" t="s">
        <v>67</v>
      </c>
      <c r="N25" s="10" t="s">
        <v>67</v>
      </c>
      <c r="O25" s="10" t="s">
        <v>67</v>
      </c>
      <c r="P25" s="10" t="s">
        <v>73</v>
      </c>
      <c r="Q25" s="11">
        <v>43682</v>
      </c>
      <c r="R25" s="11">
        <v>43682</v>
      </c>
      <c r="S25" s="13" t="s">
        <v>74</v>
      </c>
    </row>
    <row r="26" spans="1:19">
      <c r="A26" s="10"/>
      <c r="B26" s="11"/>
      <c r="C26" s="11"/>
      <c r="D26" s="10"/>
      <c r="E26" s="12"/>
      <c r="F26" s="10"/>
      <c r="G26" s="10"/>
      <c r="H26" s="10"/>
      <c r="I26" s="10"/>
      <c r="J26" s="10"/>
      <c r="K26" s="10"/>
      <c r="L26" s="10"/>
      <c r="M26" s="10"/>
      <c r="N26" s="10"/>
      <c r="O26" s="10"/>
      <c r="P26" s="10"/>
      <c r="Q26" s="10"/>
      <c r="R26" s="10"/>
      <c r="S26" s="10"/>
    </row>
    <row r="27" spans="1:19">
      <c r="A27" s="3"/>
      <c r="B27" s="2"/>
      <c r="C27" s="2"/>
      <c r="E27" s="4"/>
      <c r="M27" s="3"/>
      <c r="N27" s="3"/>
      <c r="O27" s="3"/>
      <c r="P27" s="3"/>
    </row>
    <row r="28" spans="1:19">
      <c r="A28" s="3"/>
      <c r="B28" s="2"/>
      <c r="C28" s="17"/>
      <c r="M28" s="3"/>
      <c r="N28" s="3"/>
      <c r="O28" s="3"/>
      <c r="P28" s="3"/>
    </row>
    <row r="29" spans="1:19">
      <c r="A29" s="3"/>
      <c r="B29" s="2"/>
      <c r="C29" s="17"/>
      <c r="M29" s="3"/>
      <c r="N29" s="3"/>
      <c r="O29" s="3"/>
      <c r="P29" s="3"/>
    </row>
    <row r="30" spans="1:19">
      <c r="A30" s="3"/>
      <c r="B30" s="2"/>
      <c r="C30" s="17"/>
      <c r="M30" s="3"/>
      <c r="N30" s="3"/>
      <c r="O30" s="3"/>
      <c r="P30" s="3"/>
    </row>
    <row r="31" spans="1:19">
      <c r="A31" s="3"/>
      <c r="B31" s="2"/>
      <c r="C31" s="17"/>
      <c r="M31" s="3"/>
      <c r="N31" s="3"/>
      <c r="O31" s="3"/>
      <c r="P31" s="3"/>
    </row>
    <row r="32" spans="1:19">
      <c r="A32" s="3"/>
      <c r="B32" s="2"/>
      <c r="C32" s="17"/>
      <c r="M32" s="3"/>
      <c r="N32" s="3"/>
      <c r="O32" s="3"/>
      <c r="P32" s="3"/>
    </row>
    <row r="33" spans="13:16">
      <c r="M33" s="3"/>
      <c r="N33" s="3"/>
      <c r="O33" s="3"/>
      <c r="P33" s="3"/>
    </row>
  </sheetData>
  <mergeCells count="7">
    <mergeCell ref="A6:S6"/>
    <mergeCell ref="A2:C2"/>
    <mergeCell ref="D2:F2"/>
    <mergeCell ref="G2:I2"/>
    <mergeCell ref="A3:C3"/>
    <mergeCell ref="D3:F3"/>
    <mergeCell ref="G3:I3"/>
  </mergeCells>
  <dataValidations count="2">
    <dataValidation type="list" allowBlank="1" showErrorMessage="1" sqref="L8:L200">
      <formula1>Hidden_211</formula1>
    </dataValidation>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64</v>
      </c>
    </row>
    <row r="2" spans="1:1">
      <c r="A2" t="s">
        <v>65</v>
      </c>
    </row>
    <row r="3" spans="1:1">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2018-06-19T14:50:10Z</dcterms:created>
  <dcterms:modified xsi:type="dcterms:W3CDTF">2019-08-05T16:12:49Z</dcterms:modified>
</cp:coreProperties>
</file>