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2019 TDO\ART 84 ADMVO NOVIEMBRE 2019\"/>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<sst xmlns="http://schemas.openxmlformats.org/spreadsheetml/2006/main" count="533" uniqueCount="269">
  <si>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</si>
  <si>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</si>
  <si>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</si>
  <si>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</si>
  <si>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</si>
  <si>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</si>
  <si>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</si>
  <si>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</si>
  <si>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</si>
  <si>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</si>
  <si>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</si>
  <si>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</si>
  <si>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</si>
  <si>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</si>
  <si>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</si>
  <si>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</si>
  <si>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</si>
  <si>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</si>
  <si>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</si>
  <si>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</si>
  <si>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</si>
  <si>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</si>
  <si>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</si>
  <si>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</si>
  <si>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</si>
  <si>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</si>
  <si>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</si>
  <si>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</si>
  <si>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</si>
  <si>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</si>
  <si>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</si>
  <si>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</si>
  <si>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</si>
  <si>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</si>
  <si>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</si>
  <si>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</si>
  <si>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</si>
  <si>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</si>
  <si>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</si>
  <si>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</si>
  <si>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</si>
  <si>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</si>
  <si>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</si>
  <si>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</si>
  <si>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</si>
  <si>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</si>
  <si>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</si>
  <si>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</si>
  <si>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</si>
  <si>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</si>
  <si>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</si>
  <si>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</si>
  <si>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</si>
  <si>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</si>
  <si>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</si>
  <si>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</si>
  <si>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</si>
  <si>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</si>
  <si>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</si>
  <si>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</si>
  <si>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</si>
  <si>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</si>
  <si>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</si>
  <si>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</si>
  <si>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</si>
  <si>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</si>
  <si>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</si>
  <si>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</si>
  <si>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</si>
  <si>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</si>
  <si>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</si>
  <si>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</si>
  <si>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</si>
  <si>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</si>
  <si>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</si>
  <si>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</si>
  <si>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</si>
  <si>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</si>
  <si>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</si>
  <si>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</si>
  <si>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</si>
  <si>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</si>
  <si>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</si>
  <si>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</si>
  <si>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</si>
  <si>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</si>
  <si>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</si>
  <si>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</si>
  <si>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</si>
  <si>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</si>
  <si>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</si>
  <si>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</si>
  <si>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</si>
  <si>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</si>
  <si>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</si>
  <si>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</si>
  <si>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</si>
  <si>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</si>
  <si>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</si>
  <si>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</si>
  <si>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</si>
  <si>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</si>
  <si>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</si>
  <si>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</si>
  <si>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</si>
  <si>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</si>
  <si>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</si>
  <si>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</si>
  <si>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</si>
  <si>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</si>
  <si>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</si>
  <si>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</si>
  <si>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</si>
  <si>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</si>
  <si>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</si>
  <si>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</si>
  <si>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</si>
  <si>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</si>
  <si>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</si>
  <si>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</si>
  <si>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</si>
  <si>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</si>
  <si>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</si>
  <si>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</si>
  <si>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</si>
  <si>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</si>
  <si>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</si>
  <si>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</si>
  <si>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</si>
  <si>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</si>
  <si>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</si>
  <si>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</si>
  <si>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</si>
  <si>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</si>
  <si>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</si>
  <si>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</si>
  <si>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</si>
  <si>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</si>
  <si>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</si>
  <si>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</si>
  <si>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</si>
  <si>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</si>
  <si>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</si>
  <si>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</si>
  <si>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</si>
  <si>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</si>
  <si>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</si>
  <si>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</si>
  <si>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</si>
  <si>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</si>
  <si>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</si>
  <si>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</si>
  <si>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</si>
  <si>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</si>
  <si>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</si>
  <si>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</si>
  <si>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</si>
  <si>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</si>
  <si>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</si>
  <si>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</si>
  <si>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</si>
  <si>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</si>
  <si>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</si>
  <si>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</si>
  <si>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</si>
  <si>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</si>
  <si>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</si>
  <si>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</si>
  <si>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</si>
  <si>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</si>
  <si>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</si>
  <si>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</si>
  <si>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</si>
  <si>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</si>
  <si>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</si>
  <si>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</si>
  <si>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</si>
  <si>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</si>
  <si>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</si>
  <si>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</si>
  <si>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</si>
  <si>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</si>
  <si>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</si>
  <si>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</si>
  <si>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</si>
  <si>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</si>
  <si>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</si>
  <si>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</si>
  <si>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</si>
  <si>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</si>
  <si>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</si>
  <si>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</si>
  <si>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</si>
  <si>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</si>
  <si>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</si>
  <si>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</si>
  <si>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</si>
  <si>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</si>
  <si>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</si>
  <si>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</si>
  <si>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</si>
  <si>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</si>
  <si>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</si>
  <si>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</si>
  <si>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</si>
  <si>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</si>
  <si>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</si>
  <si>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</si>
  <si>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</si>
  <si>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</si>
  <si>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</si>
  <si>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</si>
  <si>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</si>
  <si>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</si>
  <si>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</si>
  <si>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</si>
  <si>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</si>
  <si>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</si>
  <si>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</si>
  <si>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</si>
  <si>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</si>
  <si>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</si>
  <si>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</si>
  <si>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</si>
  <si>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</si>
  <si>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</si>
  <si>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</si>
  <si>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</si>
  <si>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</si>
  <si>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</si>
  <si>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</si>
  <si>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</si>
  <si>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COORDINACION DE TRABAJO SOCIAL</t>
  </si>
  <si>
    <t>ROTARIOS Y JUAN SARABIA</t>
  </si>
  <si>
    <t>SIN NUMERO</t>
  </si>
  <si>
    <t>ROTARIOS</t>
  </si>
  <si>
    <t>ZONA CENTRO</t>
  </si>
  <si>
    <t>CIUDAD VALLES</t>
  </si>
  <si>
    <t>NO GENERA</t>
  </si>
  <si>
    <t>LUNES A VIERNES 08:00 A 15:00 HORAS</t>
  </si>
  <si>
    <t>GRATUITO</t>
  </si>
  <si>
    <t>NO GENERA PORQUE EL SERVICIO ES GRATUITO</t>
  </si>
  <si>
    <t>4813820501 EXT.101</t>
  </si>
  <si>
    <t>CUIDAD VALLES</t>
  </si>
  <si>
    <t>trabajosocial@difciudadvalles.gob.mx</t>
  </si>
  <si>
    <t>direccion@difciudadvalles.gob.mx</t>
  </si>
  <si>
    <t>CREDENCIAL DE DISCAPACIDAD</t>
  </si>
  <si>
    <t>POBLACION CON DISCAPACIDAD</t>
  </si>
  <si>
    <t>CERT. DE DISC. CURP,ACTA DE NAC. COMP. DE DOM. FOTO COLOR</t>
  </si>
  <si>
    <t>3 MESES</t>
  </si>
  <si>
    <t>LEY DE ASISTENCIA SOCIAL PARA EL ESTADO Y MUNICIPIOS DE SAN LUIS POTOSI</t>
  </si>
  <si>
    <t>SOLICITAR APOYO EN LA DIRECCION</t>
  </si>
  <si>
    <t>CENTRO DE REHABILITACION INTEGRAL</t>
  </si>
  <si>
    <t>CERTIFICADO DE DISCAPACIDAD</t>
  </si>
  <si>
    <t>VALORACION MEDICA</t>
  </si>
  <si>
    <t>CUOTA DE RECUPERACION</t>
  </si>
  <si>
    <t>INSTALACIONES</t>
  </si>
  <si>
    <t xml:space="preserve">CONDONACION DE ACTAS </t>
  </si>
  <si>
    <t>POBLACION VULNERABLE Y PERSONAL SINDICALIZADO</t>
  </si>
  <si>
    <t>ACTUALIZAR EL ACTA DE NACIMIENTO PARA QUE PUEDAN REALIZAR TRAMITES</t>
  </si>
  <si>
    <t xml:space="preserve">COPIA DE ACTA DE NACIMIENTO, MATRIMONIO O DEFUNSION </t>
  </si>
  <si>
    <t>CINCO DIAS</t>
  </si>
  <si>
    <t>APOYO ECONOMICO</t>
  </si>
  <si>
    <t xml:space="preserve">POBLACION VULNERABLE </t>
  </si>
  <si>
    <t>OTORGAR APOYOS QUE CONTRIBUYAN A SUBSANAR ALGUNA SITUACION EMERGENTE DE LAS PERSONAS EN ESTADO DE VULNERABILIDAD.</t>
  </si>
  <si>
    <t xml:space="preserve">COPIA DE CREDENCIAL DE ELECTOR </t>
  </si>
  <si>
    <t>INMEDIATO</t>
  </si>
  <si>
    <t>APOYO DE DESPENSA</t>
  </si>
  <si>
    <t>POBLACION VULNERABLE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</si>
</sst>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Font="1"/>
    <xf numFmtId="0" fontId="4" fillId="0" borderId="0" xfId="1"/>
    <xf numFmtId="14" fontId="0" fillId="0" borderId="0" xfId="0" applyNumberFormat="1" applyAlignment="1">
      <alignment horizontal="right"/>
    </xf>
    <xf numFmtId="0" fontId="0" fillId="4" borderId="0" xfId="0" applyFill="1"/>
    <xf numFmtId="0" fontId="0" fillId="0" borderId="0" xfId="0" applyFill="1" applyBorder="1"/>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direccion@difciudadvalles.gob.mx" TargetMode="External"/><Relationship Id="rId2" Type="http://schemas.openxmlformats.org/officeDocument/2006/relationships/hyperlink" Target="mailto:trabajosocial@difciudadvalles.gob.mx" TargetMode="External"/><Relationship Id="rId1" Type="http://schemas.openxmlformats.org/officeDocument/2006/relationships/hyperlink" Target="mailto:direccion@difciudadvalles.gob.mx" TargetMode="External"/><Relationship Id="rId4" Type="http://schemas.openxmlformats.org/officeDocument/2006/relationships/hyperlink" Target="mailto:direccion@difciudadvalles.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bajosocial@difciudadvalles.gob.mx" TargetMode="External"/><Relationship Id="rId2" Type="http://schemas.openxmlformats.org/officeDocument/2006/relationships/hyperlink" Target="mailto:difvalles@gmail.com" TargetMode="External"/><Relationship Id="rId1" Type="http://schemas.openxmlformats.org/officeDocument/2006/relationships/hyperlink" Target="mailto:trabajosocial@difciudadvalles.gob.mx" TargetMode="External"/><Relationship Id="rId4" Type="http://schemas.openxmlformats.org/officeDocument/2006/relationships/hyperlink" Target="mailto:trabajosocial@difciudadvalle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2" customFormat="1" x14ac:dyDescent="0.25">
      <c r="A8" s="12">
        <v>2019</v>
      </c>
      <c r="B8" s="4">
        <v>43770</v>
      </c>
      <c r="C8" s="8">
        <v>43799</v>
      </c>
      <c r="D8" s="12" t="s">
        <v>246</v>
      </c>
      <c r="E8" s="12" t="s">
        <v>247</v>
      </c>
      <c r="F8" s="5"/>
      <c r="G8" s="12" t="s">
        <v>231</v>
      </c>
      <c r="H8" s="9"/>
      <c r="I8" s="12" t="s">
        <v>248</v>
      </c>
      <c r="J8" s="12" t="s">
        <v>238</v>
      </c>
      <c r="K8" s="12" t="s">
        <v>249</v>
      </c>
      <c r="M8" s="12">
        <v>1</v>
      </c>
      <c r="N8" s="12" t="s">
        <v>240</v>
      </c>
      <c r="O8" s="12" t="s">
        <v>241</v>
      </c>
      <c r="P8" s="12" t="s">
        <v>241</v>
      </c>
      <c r="Q8" s="12" t="s">
        <v>250</v>
      </c>
      <c r="R8" s="12" t="s">
        <v>251</v>
      </c>
      <c r="S8" s="12">
        <v>2</v>
      </c>
      <c r="T8" s="12" t="s">
        <v>238</v>
      </c>
      <c r="U8" s="12" t="s">
        <v>238</v>
      </c>
      <c r="V8" s="12" t="s">
        <v>238</v>
      </c>
      <c r="W8" s="12" t="s">
        <v>252</v>
      </c>
      <c r="X8" s="4">
        <v>43801</v>
      </c>
      <c r="Y8" s="4">
        <v>43801</v>
      </c>
    </row>
    <row r="9" spans="1:26" s="12" customFormat="1" x14ac:dyDescent="0.25">
      <c r="A9" s="12">
        <v>2019</v>
      </c>
      <c r="B9" s="4">
        <v>43770</v>
      </c>
      <c r="C9" s="8">
        <v>43799</v>
      </c>
      <c r="D9" s="12" t="s">
        <v>253</v>
      </c>
      <c r="E9" s="12" t="s">
        <v>247</v>
      </c>
      <c r="F9" s="6"/>
      <c r="G9" s="12" t="s">
        <v>231</v>
      </c>
      <c r="H9" s="9"/>
      <c r="I9" s="10" t="s">
        <v>254</v>
      </c>
      <c r="J9" s="12" t="s">
        <v>238</v>
      </c>
      <c r="M9" s="12">
        <v>1</v>
      </c>
      <c r="N9" s="11">
        <v>100</v>
      </c>
      <c r="O9" s="12" t="s">
        <v>255</v>
      </c>
      <c r="P9" s="12" t="s">
        <v>256</v>
      </c>
      <c r="Q9" s="12" t="s">
        <v>250</v>
      </c>
      <c r="R9" s="12" t="s">
        <v>251</v>
      </c>
      <c r="S9" s="12">
        <v>2</v>
      </c>
      <c r="T9" s="12" t="s">
        <v>238</v>
      </c>
      <c r="U9" s="12" t="s">
        <v>238</v>
      </c>
      <c r="V9" s="12" t="s">
        <v>238</v>
      </c>
      <c r="W9" s="12" t="s">
        <v>252</v>
      </c>
      <c r="X9" s="4">
        <v>43801</v>
      </c>
      <c r="Y9" s="4">
        <v>43801</v>
      </c>
    </row>
    <row r="10" spans="1:26" s="12" customFormat="1" x14ac:dyDescent="0.25">
      <c r="A10" s="12">
        <v>2019</v>
      </c>
      <c r="B10" s="4">
        <v>43770</v>
      </c>
      <c r="C10" s="8">
        <v>43798</v>
      </c>
      <c r="D10" s="12" t="s">
        <v>257</v>
      </c>
      <c r="E10" s="12" t="s">
        <v>258</v>
      </c>
      <c r="F10" s="5" t="s">
        <v>259</v>
      </c>
      <c r="G10" s="12" t="s">
        <v>231</v>
      </c>
      <c r="I10" s="12" t="s">
        <v>260</v>
      </c>
      <c r="K10" s="12" t="s">
        <v>261</v>
      </c>
      <c r="L10" s="12" t="s">
        <v>238</v>
      </c>
      <c r="M10" s="12">
        <v>1</v>
      </c>
      <c r="N10" s="12" t="s">
        <v>240</v>
      </c>
      <c r="O10" s="12" t="s">
        <v>241</v>
      </c>
      <c r="P10" s="12" t="s">
        <v>241</v>
      </c>
      <c r="S10" s="12">
        <v>1</v>
      </c>
      <c r="W10" s="12" t="s">
        <v>232</v>
      </c>
      <c r="X10" s="4">
        <v>43770</v>
      </c>
      <c r="Y10" s="8">
        <v>43798</v>
      </c>
    </row>
    <row r="11" spans="1:26" s="12" customFormat="1" x14ac:dyDescent="0.25">
      <c r="A11" s="12">
        <v>2019</v>
      </c>
      <c r="B11" s="4">
        <v>43770</v>
      </c>
      <c r="C11" s="8">
        <v>43798</v>
      </c>
      <c r="D11" s="12" t="s">
        <v>262</v>
      </c>
      <c r="E11" s="12" t="s">
        <v>263</v>
      </c>
      <c r="F11" s="6" t="s">
        <v>264</v>
      </c>
      <c r="G11" s="12" t="s">
        <v>231</v>
      </c>
      <c r="I11" s="12" t="s">
        <v>265</v>
      </c>
      <c r="K11" s="12" t="s">
        <v>266</v>
      </c>
      <c r="L11" s="12" t="s">
        <v>238</v>
      </c>
      <c r="M11" s="12">
        <v>2</v>
      </c>
      <c r="N11" s="12" t="s">
        <v>240</v>
      </c>
      <c r="O11" s="12" t="s">
        <v>241</v>
      </c>
      <c r="P11" s="12" t="s">
        <v>241</v>
      </c>
      <c r="S11" s="12">
        <v>2</v>
      </c>
      <c r="W11" s="12" t="s">
        <v>232</v>
      </c>
      <c r="X11" s="4">
        <v>43770</v>
      </c>
      <c r="Y11" s="8">
        <v>43798</v>
      </c>
    </row>
    <row r="12" spans="1:26" s="12" customFormat="1" x14ac:dyDescent="0.25">
      <c r="A12" s="12">
        <v>2019</v>
      </c>
      <c r="B12" s="4">
        <v>43770</v>
      </c>
      <c r="C12" s="4">
        <v>43798</v>
      </c>
      <c r="D12" s="12" t="s">
        <v>267</v>
      </c>
      <c r="E12" s="12" t="s">
        <v>268</v>
      </c>
      <c r="F12" s="12" t="s">
        <v>264</v>
      </c>
      <c r="G12" s="12" t="s">
        <v>231</v>
      </c>
      <c r="I12" s="12" t="s">
        <v>265</v>
      </c>
      <c r="K12" s="12" t="s">
        <v>266</v>
      </c>
      <c r="L12" s="10" t="s">
        <v>238</v>
      </c>
      <c r="M12" s="12">
        <v>3</v>
      </c>
      <c r="N12" s="12" t="s">
        <v>240</v>
      </c>
      <c r="O12" s="12" t="s">
        <v>241</v>
      </c>
      <c r="S12" s="12">
        <v>3</v>
      </c>
      <c r="W12" s="12" t="s">
        <v>232</v>
      </c>
      <c r="X12" s="4">
        <v>43770</v>
      </c>
      <c r="Y12" s="8">
        <v>43798</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233</v>
      </c>
      <c r="E4" t="s">
        <v>234</v>
      </c>
      <c r="F4" t="s">
        <v>234</v>
      </c>
      <c r="G4" t="s">
        <v>137</v>
      </c>
      <c r="H4" t="s">
        <v>235</v>
      </c>
      <c r="I4">
        <v>1</v>
      </c>
      <c r="J4" t="s">
        <v>236</v>
      </c>
      <c r="K4">
        <v>13</v>
      </c>
      <c r="L4" t="s">
        <v>237</v>
      </c>
      <c r="M4">
        <v>24</v>
      </c>
      <c r="N4" t="s">
        <v>177</v>
      </c>
      <c r="O4">
        <v>79080</v>
      </c>
      <c r="P4" t="s">
        <v>238</v>
      </c>
      <c r="Q4" t="s">
        <v>238</v>
      </c>
      <c r="R4" s="7" t="s">
        <v>245</v>
      </c>
      <c r="S4" t="s">
        <v>239</v>
      </c>
    </row>
    <row r="5" spans="1:19" x14ac:dyDescent="0.25">
      <c r="A5">
        <v>2</v>
      </c>
      <c r="B5" t="s">
        <v>232</v>
      </c>
      <c r="C5" t="s">
        <v>112</v>
      </c>
      <c r="D5" t="s">
        <v>233</v>
      </c>
      <c r="E5" t="s">
        <v>234</v>
      </c>
      <c r="F5" t="s">
        <v>234</v>
      </c>
      <c r="G5" t="s">
        <v>137</v>
      </c>
      <c r="H5" t="s">
        <v>235</v>
      </c>
      <c r="I5">
        <v>1</v>
      </c>
      <c r="J5" t="s">
        <v>236</v>
      </c>
      <c r="K5">
        <v>13</v>
      </c>
      <c r="L5" t="s">
        <v>237</v>
      </c>
      <c r="M5">
        <v>24</v>
      </c>
      <c r="N5" t="s">
        <v>177</v>
      </c>
      <c r="O5">
        <v>79080</v>
      </c>
      <c r="P5" t="s">
        <v>238</v>
      </c>
      <c r="Q5" t="s">
        <v>238</v>
      </c>
      <c r="R5" s="7" t="s">
        <v>245</v>
      </c>
      <c r="S5" t="s">
        <v>239</v>
      </c>
    </row>
    <row r="6" spans="1:19" x14ac:dyDescent="0.25">
      <c r="A6">
        <v>3</v>
      </c>
      <c r="B6" t="s">
        <v>232</v>
      </c>
      <c r="C6" t="s">
        <v>112</v>
      </c>
      <c r="D6" t="s">
        <v>233</v>
      </c>
      <c r="E6" t="s">
        <v>234</v>
      </c>
      <c r="F6" t="s">
        <v>234</v>
      </c>
      <c r="G6" t="s">
        <v>137</v>
      </c>
      <c r="H6" t="s">
        <v>235</v>
      </c>
      <c r="I6">
        <v>1</v>
      </c>
      <c r="J6" t="s">
        <v>236</v>
      </c>
      <c r="K6">
        <v>13</v>
      </c>
      <c r="L6" t="s">
        <v>237</v>
      </c>
      <c r="M6">
        <v>24</v>
      </c>
      <c r="N6" t="s">
        <v>177</v>
      </c>
      <c r="O6">
        <v>79080</v>
      </c>
      <c r="P6" t="s">
        <v>238</v>
      </c>
      <c r="Q6" t="s">
        <v>238</v>
      </c>
      <c r="R6" s="7" t="s">
        <v>245</v>
      </c>
      <c r="S6" t="s">
        <v>239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6" r:id="rId2" display="trabajosocial@difciudadvalles.gob.mx"/>
    <hyperlink ref="R5" r:id="rId3"/>
    <hyperlink ref="R6"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row r="5" spans="1:2" x14ac:dyDescent="0.25">
      <c r="A5" s="3">
        <v>2</v>
      </c>
      <c r="B5" s="3" t="s">
        <v>238</v>
      </c>
    </row>
    <row r="6" spans="1:2" x14ac:dyDescent="0.25">
      <c r="A6" s="3">
        <v>3</v>
      </c>
      <c r="B6" s="3"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15" sqref="A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242</v>
      </c>
      <c r="C4" s="7" t="s">
        <v>244</v>
      </c>
      <c r="D4" t="s">
        <v>112</v>
      </c>
      <c r="E4" t="s">
        <v>233</v>
      </c>
      <c r="F4" t="s">
        <v>234</v>
      </c>
      <c r="G4" t="s">
        <v>234</v>
      </c>
      <c r="H4" t="s">
        <v>137</v>
      </c>
      <c r="I4" t="s">
        <v>235</v>
      </c>
      <c r="J4">
        <v>1</v>
      </c>
      <c r="K4" t="s">
        <v>236</v>
      </c>
      <c r="L4">
        <v>13</v>
      </c>
      <c r="M4" t="s">
        <v>243</v>
      </c>
      <c r="N4">
        <v>24</v>
      </c>
      <c r="O4" t="s">
        <v>177</v>
      </c>
      <c r="P4">
        <v>79080</v>
      </c>
      <c r="Q4" t="s">
        <v>238</v>
      </c>
    </row>
    <row r="5" spans="1:17" x14ac:dyDescent="0.25">
      <c r="A5">
        <v>2</v>
      </c>
      <c r="B5" t="s">
        <v>242</v>
      </c>
      <c r="C5" s="7" t="s">
        <v>244</v>
      </c>
      <c r="D5" t="s">
        <v>112</v>
      </c>
      <c r="E5" t="s">
        <v>233</v>
      </c>
      <c r="F5" t="s">
        <v>234</v>
      </c>
      <c r="G5" t="s">
        <v>234</v>
      </c>
      <c r="H5" t="s">
        <v>137</v>
      </c>
      <c r="I5" t="s">
        <v>235</v>
      </c>
      <c r="J5">
        <v>1</v>
      </c>
      <c r="K5" t="s">
        <v>236</v>
      </c>
      <c r="L5">
        <v>13</v>
      </c>
      <c r="M5" t="s">
        <v>243</v>
      </c>
      <c r="N5">
        <v>24</v>
      </c>
      <c r="O5" t="s">
        <v>177</v>
      </c>
      <c r="P5">
        <v>79080</v>
      </c>
      <c r="Q5" t="s">
        <v>238</v>
      </c>
    </row>
    <row r="6" spans="1:17" x14ac:dyDescent="0.25">
      <c r="A6">
        <v>3</v>
      </c>
      <c r="B6" t="s">
        <v>242</v>
      </c>
      <c r="C6" s="7" t="s">
        <v>244</v>
      </c>
      <c r="D6" t="s">
        <v>112</v>
      </c>
      <c r="E6" t="s">
        <v>233</v>
      </c>
      <c r="F6" t="s">
        <v>234</v>
      </c>
      <c r="G6" t="s">
        <v>234</v>
      </c>
      <c r="H6" t="s">
        <v>137</v>
      </c>
      <c r="I6" t="s">
        <v>235</v>
      </c>
      <c r="J6">
        <v>1</v>
      </c>
      <c r="K6" t="s">
        <v>236</v>
      </c>
      <c r="L6">
        <v>13</v>
      </c>
      <c r="M6" t="s">
        <v>243</v>
      </c>
      <c r="N6">
        <v>24</v>
      </c>
      <c r="O6" t="s">
        <v>177</v>
      </c>
      <c r="P6">
        <v>79080</v>
      </c>
      <c r="Q6" t="s">
        <v>238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6" r:id="rId2" display="difvalles@gmail.com"/>
    <hyperlink ref="C5" r:id="rId3"/>
    <hyperlink ref="C6"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2019-12-09T21:19:27Z</dcterms:modified>
</cp:coreProperties>
</file>