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01\Documents\11_TRANSPARENCIA\11_TRANSPARENCIA\TRASPARENCIA\1_FORMAS CEGAIP\EJERCICIO 2019\AGOSTO 2019\ENMIENDA\ENMIENDA DE LA ENMIENDA DE LA ENMIENDA\"/>
    </mc:Choice>
  </mc:AlternateContent>
  <xr:revisionPtr revIDLastSave="0" documentId="13_ncr:1_{C2D6D3B1-9D3A-48B6-A3E4-A25D2BAADEFE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Formatos'!$A$7:$AG$7</definedName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<sst xmlns="http://schemas.openxmlformats.org/spreadsheetml/2006/main" count="1235" uniqueCount="631">
  <si>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</si>
  <si>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</si>
  <si>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</si>
  <si>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</si>
  <si>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</si>
  <si>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</si>
  <si>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</si>
  <si>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</si>
  <si>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</si>
  <si>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</si>
  <si>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</si>
  <si>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</si>
  <si>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</si>
  <si>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</si>
  <si>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</si>
  <si>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</si>
  <si>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</si>
  <si>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</si>
  <si>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</si>
  <si>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</si>
  <si>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</si>
  <si>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</si>
  <si>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</si>
  <si>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</si>
  <si>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</si>
  <si>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</si>
  <si>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</si>
  <si>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</si>
  <si>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</si>
  <si>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</si>
  <si>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</si>
  <si>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</si>
  <si>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</si>
  <si>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</si>
  <si>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</si>
  <si>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</si>
  <si>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</si>
  <si>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</si>
  <si>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</si>
  <si>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</si>
  <si>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</si>
  <si>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</si>
  <si>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</si>
  <si>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</si>
  <si>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</si>
  <si>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</si>
  <si>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</si>
  <si>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</si>
  <si>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</si>
  <si>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</si>
  <si>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</si>
  <si>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</si>
  <si>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</si>
  <si>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</si>
  <si>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</si>
  <si>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</si>
  <si>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</si>
  <si>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</si>
  <si>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</si>
  <si>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</si>
  <si>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</si>
  <si>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</si>
  <si>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</si>
  <si>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</si>
  <si>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</si>
  <si>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</si>
  <si>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</si>
  <si>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</si>
  <si>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</si>
  <si>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</si>
  <si>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</si>
  <si>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</si>
  <si>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</si>
  <si>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</si>
  <si>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</si>
  <si>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</si>
  <si>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</si>
  <si>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</si>
  <si>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</si>
  <si>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</si>
  <si>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</si>
  <si>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</si>
  <si>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</si>
  <si>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</si>
  <si>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</si>
  <si>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</si>
  <si>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</si>
  <si>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</si>
  <si>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</si>
  <si>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</si>
  <si>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</si>
  <si>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</si>
  <si>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</si>
  <si>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</si>
  <si>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</si>
  <si>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</si>
  <si>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</si>
  <si>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</si>
  <si>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</si>
  <si>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</si>
  <si>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</si>
  <si>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</si>
  <si>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</si>
  <si>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</si>
  <si>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</si>
  <si>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</si>
  <si>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</si>
  <si>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</si>
  <si>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</si>
  <si>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</si>
  <si>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</si>
  <si>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</si>
  <si>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</si>
  <si>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</si>
  <si>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</si>
  <si>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</si>
  <si>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</si>
  <si>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</si>
  <si>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</si>
  <si>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</si>
  <si>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</si>
  <si>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</si>
  <si>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</si>
  <si>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</si>
  <si>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</si>
  <si>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</si>
  <si>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</si>
  <si>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</si>
  <si>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</si>
  <si>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</si>
  <si>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</si>
  <si>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</si>
  <si>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</si>
  <si>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</si>
  <si>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</si>
  <si>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</si>
  <si>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</si>
  <si>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</si>
  <si>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</si>
  <si>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</si>
  <si>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</si>
  <si>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</si>
  <si>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</si>
  <si>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</si>
  <si>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</si>
  <si>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</si>
  <si>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</si>
  <si>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</si>
  <si>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</si>
  <si>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</si>
  <si>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</si>
  <si>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</si>
  <si>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</si>
  <si>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</si>
  <si>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</si>
  <si>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</si>
  <si>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</si>
  <si>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</si>
  <si>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</si>
  <si>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</si>
  <si>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</si>
  <si>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</si>
  <si>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</si>
  <si>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</si>
  <si>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</si>
  <si>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</si>
  <si>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</si>
  <si>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</si>
  <si>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</si>
  <si>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</si>
  <si>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</si>
  <si>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</si>
  <si>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</si>
  <si>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</si>
  <si>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</si>
  <si>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</si>
  <si>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</si>
  <si>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 CONSTITUCIONAL DEL MUNICIPIO DE SAN LUIS POTOSI, S.L.P.</t>
  </si>
  <si>
    <t>FRANCISCO XAVIER</t>
  </si>
  <si>
    <t>NAVA</t>
  </si>
  <si>
    <t>PALACIOS</t>
  </si>
  <si>
    <t>PRESIDENCIA MUNICIPAL</t>
  </si>
  <si>
    <t>SALVADOR NAVA MARTINEZ</t>
  </si>
  <si>
    <t>SANTUARIO</t>
  </si>
  <si>
    <t>SAN LUIS POTOSI</t>
  </si>
  <si>
    <t>xavier.nava@sanluis.gob.mx</t>
  </si>
  <si>
    <t>OFICIALIA MAYOR</t>
  </si>
  <si>
    <t>NO HAY NOTAS</t>
  </si>
  <si>
    <t>HERNANDEZ</t>
  </si>
  <si>
    <t>1.ER SINDICO MUNICIPAL</t>
  </si>
  <si>
    <t>VICTOR  JOSE</t>
  </si>
  <si>
    <t>ANGEL</t>
  </si>
  <si>
    <t>SALDAÑA</t>
  </si>
  <si>
    <t>SINDICATURA</t>
  </si>
  <si>
    <t>2.DO SINDICO MUNICIPAL</t>
  </si>
  <si>
    <t>ALICIA NAYELI</t>
  </si>
  <si>
    <t>VAZQUEZ</t>
  </si>
  <si>
    <t>MARTINEZ</t>
  </si>
  <si>
    <t>alicia.vazquez@sanluis.gob.mx</t>
  </si>
  <si>
    <t>REGIDOR DE MAYORIA RELATIVA</t>
  </si>
  <si>
    <t>DULCE KARINA</t>
  </si>
  <si>
    <t>BENAVIDES</t>
  </si>
  <si>
    <t>AVILA</t>
  </si>
  <si>
    <t>REGIDORES</t>
  </si>
  <si>
    <t>dulce.benavides@sanluis.gob.mx</t>
  </si>
  <si>
    <t>REGIDOR 1</t>
  </si>
  <si>
    <t>ALFREDO</t>
  </si>
  <si>
    <t>LUJAMBIO</t>
  </si>
  <si>
    <t>CATAÑO</t>
  </si>
  <si>
    <t>alfredo.lujambio@sanluis.gob.mx</t>
  </si>
  <si>
    <t>REGIDOR 2</t>
  </si>
  <si>
    <t>MARIA RAQUEL DEL  ROSARIO</t>
  </si>
  <si>
    <t>BARCENA</t>
  </si>
  <si>
    <t>JANNET</t>
  </si>
  <si>
    <t>raquel.barcena@sanluis.gob.mx</t>
  </si>
  <si>
    <t>REGIDOR 4</t>
  </si>
  <si>
    <t>VERONICA</t>
  </si>
  <si>
    <t>RODRIGUEZ</t>
  </si>
  <si>
    <t>veronica.rodriguez@sanluis.gob.mx</t>
  </si>
  <si>
    <t>REGIDOR 5</t>
  </si>
  <si>
    <t>JAIME URIEL</t>
  </si>
  <si>
    <t>WALDO</t>
  </si>
  <si>
    <t>LUNA</t>
  </si>
  <si>
    <t>jaime.waldo@sanluis.gob.mx</t>
  </si>
  <si>
    <t>REGIDOR 6</t>
  </si>
  <si>
    <t>MARIA VERONICA</t>
  </si>
  <si>
    <t>CAMPILLO</t>
  </si>
  <si>
    <t>SALAZAR</t>
  </si>
  <si>
    <t>veronica.campillo@sanluis.gob.mx</t>
  </si>
  <si>
    <t>REGIDOR 7</t>
  </si>
  <si>
    <t>JUAN ANTONIO</t>
  </si>
  <si>
    <t>SALAS</t>
  </si>
  <si>
    <t>HERRERA</t>
  </si>
  <si>
    <t>antonio.salas@sanluis.gob.mx</t>
  </si>
  <si>
    <t>REGIDOR 8</t>
  </si>
  <si>
    <t>ANA ROSA</t>
  </si>
  <si>
    <t>PINEDA</t>
  </si>
  <si>
    <t>GUEL</t>
  </si>
  <si>
    <t>ana.pineda@sanluis.gob.mx</t>
  </si>
  <si>
    <t>REGIDOR 9</t>
  </si>
  <si>
    <t>ELOY</t>
  </si>
  <si>
    <t>FRANKLIN</t>
  </si>
  <si>
    <t>SARABIA</t>
  </si>
  <si>
    <t>eloy.franklin@sanluis.gob.mx</t>
  </si>
  <si>
    <t>REGIDOR 10</t>
  </si>
  <si>
    <t>LIDIA KARINA</t>
  </si>
  <si>
    <t>ZAVALA</t>
  </si>
  <si>
    <t>lidia.zavala@sanluis.gob.mx</t>
  </si>
  <si>
    <t>REGIDOR 11</t>
  </si>
  <si>
    <t>JUAN DANIEL</t>
  </si>
  <si>
    <t>GONZALEZ</t>
  </si>
  <si>
    <t>AYALA</t>
  </si>
  <si>
    <t>daniel.gonzalez@sanluis.gob.mx</t>
  </si>
  <si>
    <t>REGIDOR 12</t>
  </si>
  <si>
    <t>FRIDA FERNANDA</t>
  </si>
  <si>
    <t>ROSAS</t>
  </si>
  <si>
    <t>ZARATE</t>
  </si>
  <si>
    <t>fernanda.rosas@sanluis.gob.mx</t>
  </si>
  <si>
    <t>REGIDOR 13</t>
  </si>
  <si>
    <t>ANGEL MANUEL</t>
  </si>
  <si>
    <t>REYNA</t>
  </si>
  <si>
    <t>SANCHEZ</t>
  </si>
  <si>
    <t>angel.reyna@sanluis.gob.mx</t>
  </si>
  <si>
    <t>REGIDOR 14</t>
  </si>
  <si>
    <t>ALMA MIREYA</t>
  </si>
  <si>
    <t>CERINO</t>
  </si>
  <si>
    <t>ZAPATA</t>
  </si>
  <si>
    <t>alma.cerino@sanluis.gob.mx</t>
  </si>
  <si>
    <t>SECRETARIO GENERAL DEL H. AYUNTAMIENTO DE SAN LUIS POTOSI</t>
  </si>
  <si>
    <t>SEBASTIAN</t>
  </si>
  <si>
    <t>PEREZ</t>
  </si>
  <si>
    <t>GARCIA</t>
  </si>
  <si>
    <t>SECRETARIA GENERAL</t>
  </si>
  <si>
    <t>8345469 y 70</t>
  </si>
  <si>
    <t>sebastian.perez@sanluis.gob.mx</t>
  </si>
  <si>
    <t>TESORERO MUNICIPAL DEL H. AYUNTAMIENTO DE SAN LUIS POTOSI</t>
  </si>
  <si>
    <t>RODRIGO</t>
  </si>
  <si>
    <t>PORTILLA</t>
  </si>
  <si>
    <t>DIAZ</t>
  </si>
  <si>
    <t>rodrigo.portilla@sanluis.gob.mx</t>
  </si>
  <si>
    <t>OFICIAL MAYOR DEL H. AYUNTAMIENTO DE SAN LUIS POTOSI</t>
  </si>
  <si>
    <t>OFICIALIA MAYOR DEL H. AYUNTAMIENTO DE SAN LUIS POTOSI</t>
  </si>
  <si>
    <t>CONTRALOR INTERNO MUNICIPAL DEL H. AYUNTAMIENTO DE SAN LUIS POTOSI</t>
  </si>
  <si>
    <t>JOSE</t>
  </si>
  <si>
    <t>MEJIA</t>
  </si>
  <si>
    <t>LIRA</t>
  </si>
  <si>
    <t>CONTRALORIA INTERNA MUNICIPAL DEL H. AYUNTAMIENTO DE SAN LUIS POTOSI</t>
  </si>
  <si>
    <t>8345430, 8345431</t>
  </si>
  <si>
    <t>jose.mejia@sanluis.gob.mx</t>
  </si>
  <si>
    <t>SECRETARIO TECNICO</t>
  </si>
  <si>
    <t>JORGE FRANCISCO</t>
  </si>
  <si>
    <t>ARIAS</t>
  </si>
  <si>
    <t>SECRETARIA TECNICA</t>
  </si>
  <si>
    <t>jorge.arias@sanluis.gob.mx</t>
  </si>
  <si>
    <t>JARDIN HIDALGO</t>
  </si>
  <si>
    <t>ISRAEL</t>
  </si>
  <si>
    <t>DIRECTORA DEL SISTEMA MUNICIPAL PARA EL DESARROLLO INTEGRAL DE LA FAMILIA</t>
  </si>
  <si>
    <t>BEATRIZ ADRIANA</t>
  </si>
  <si>
    <t>URBINA</t>
  </si>
  <si>
    <t>AGUILAR</t>
  </si>
  <si>
    <t>DIRECCION DEL SISTEMA MUNICIPAL PARA EL DESARROLLO INTEGRAL DE LA FAMILIA</t>
  </si>
  <si>
    <t>XICOTENCATL</t>
  </si>
  <si>
    <t xml:space="preserve">HIMNO NACIONAL </t>
  </si>
  <si>
    <t>adriana.urbina@sanluis.gob.mx</t>
  </si>
  <si>
    <t>COMISARIO DE LA DIRECCION GENERAL DE SEGURIDAD PUBLICA MUNICIPAL</t>
  </si>
  <si>
    <t>EDGAR OSWALDO</t>
  </si>
  <si>
    <t>JIMENEZ</t>
  </si>
  <si>
    <t>ARCADIA</t>
  </si>
  <si>
    <t>DIRECCION GENERAL DE SEGURIDAD PUBLICA MUNICIPAL</t>
  </si>
  <si>
    <t>SEXTA ORIENTE</t>
  </si>
  <si>
    <t>CENTRO DE ABASTOS</t>
  </si>
  <si>
    <t>edgar.jimenez@sanluis.gob.mx</t>
  </si>
  <si>
    <t>DIRECTOR  DE ESTADO MAYOR</t>
  </si>
  <si>
    <t>RAMON FERNANDO</t>
  </si>
  <si>
    <t>MEADE</t>
  </si>
  <si>
    <t>TREVIÑO</t>
  </si>
  <si>
    <t>ramon.meade@sanluis.gob.mx</t>
  </si>
  <si>
    <t>DIRECTOR DE FUERZAS MUNICIPALES</t>
  </si>
  <si>
    <t>israel.vazquez@sanluis.gob.mx</t>
  </si>
  <si>
    <t xml:space="preserve">DIRECTOR DE INFORMATICA Y TECNOLOGIA </t>
  </si>
  <si>
    <t>JUAN PABLO</t>
  </si>
  <si>
    <t>VERDIN</t>
  </si>
  <si>
    <t>MUÑOZ</t>
  </si>
  <si>
    <t>juanpablo.verdin@sanluis.gob.mx</t>
  </si>
  <si>
    <t>DIRECTOR DE POLICIA VIAL</t>
  </si>
  <si>
    <t>FILEMON</t>
  </si>
  <si>
    <t>JUAREZ</t>
  </si>
  <si>
    <t>SANTANA</t>
  </si>
  <si>
    <t>filemon.juarez@sanluis.gob.mx</t>
  </si>
  <si>
    <t>DELEGADO MUNICIPAL DE VILLA DE POZOS</t>
  </si>
  <si>
    <t>TOMAS</t>
  </si>
  <si>
    <t>OLIVARES</t>
  </si>
  <si>
    <t>ROBLES</t>
  </si>
  <si>
    <t>DELEGACION MUNICIPAL DE VILLA DE POZOS</t>
  </si>
  <si>
    <t>VILLA DE POZOS</t>
  </si>
  <si>
    <t>DELEGACION DE VILLA DE POZOS</t>
  </si>
  <si>
    <t>tomas.olivares@sanluis.gob.mx</t>
  </si>
  <si>
    <t>DELEGADO MUNICIPAL DE BOCAS</t>
  </si>
  <si>
    <t>ROSENDO</t>
  </si>
  <si>
    <t>GUARDIOLA</t>
  </si>
  <si>
    <t>OVIEDO</t>
  </si>
  <si>
    <t>DELEGACION MUNICIPAL DE BOCAS</t>
  </si>
  <si>
    <t>PLAZA PRINCIPAL</t>
  </si>
  <si>
    <t>DELEGACION BOCAS</t>
  </si>
  <si>
    <t>DELEGACION DE BOCAS</t>
  </si>
  <si>
    <t>rosendo.guardiola@sanluis.gob.mx</t>
  </si>
  <si>
    <t>DELEGADO MUNICIPAL DE LA PILA</t>
  </si>
  <si>
    <t>PEDRO PABLO</t>
  </si>
  <si>
    <t>CEPEDA</t>
  </si>
  <si>
    <t>SIERRA</t>
  </si>
  <si>
    <t>DELEGACION MUNICIPAL DE LA PILA</t>
  </si>
  <si>
    <t>HIDALGO</t>
  </si>
  <si>
    <t>DELEGACION LA PILA</t>
  </si>
  <si>
    <t>DELEGACION DE LA PILA</t>
  </si>
  <si>
    <t>pedro.cepeda@sanluis.gob.mx</t>
  </si>
  <si>
    <t>http://www.cegaipslp.org.mx/HV2019.nsf/nombre_de_la_vista/9137204E1AEBA8A58625839B0081AA1E/$File/TITULO_NAVA+PALACIOS+FRANCISCO+XAVIER.pdf</t>
  </si>
  <si>
    <t>http://www.cegaipslp.org.mx/HV2019.nsf/nombre_de_la_vista/BCCE4F4B1F61FAA18625839B0081DAE5/$File/CEDULA_NAVA+PALACIOS+FRANCISCO+XAVIER.pdf</t>
  </si>
  <si>
    <t>victorjose.angel@sanluis.gob.mx</t>
  </si>
  <si>
    <t>http://www.cegaipslp.org.mx/HV2019.nsf/nombre_de_la_vista/755E2D9444B592D5862583B300550A09/$File/TITULO_ANGEL+SALDAÑA+VICTOR+JOSE.pdf</t>
  </si>
  <si>
    <t>http://www.cegaipslp.org.mx/HV2019.nsf/nombre_de_la_vista/99182323F66886A5862583B30054F702/$File/CEDULA_ANGEL+SALDAÑA+VICTOR+JOSE.pdf</t>
  </si>
  <si>
    <t>http://www.cegaipslp.org.mx/HV2019.nsf/nombre_de_la_vista/C58FD8100BFF17BD862583B30055C6AA/$File/TITULO_VAZQUEZ+MARTINEZ+ALICIA+NAYELI.pdf</t>
  </si>
  <si>
    <t>http://www.cegaipslp.org.mx/HV2019.nsf/nombre_de_la_vista/A106F171A52BF873862583B30055BA72/$File/CEDULA_VAZQUEZ+MARTINEZ+ALICIA+NAYELI.pdf</t>
  </si>
  <si>
    <t>http://www.cegaipslp.org.mx/HV2019.nsf/nombre_de_la_vista/110E1F07D1A69797862583B300571C76/$File/TITULO_BENAVIDES+AVILA+DULCE+KARINA.pdf</t>
  </si>
  <si>
    <t>http://www.cegaipslp.org.mx/HV2019.nsf/nombre_de_la_vista/CD23294269B03491862583B300560318/$File/CEDULA_BENAVIDES+AVILA+DULCE+KARINA.pdf</t>
  </si>
  <si>
    <t>http://www.cegaipslp.org.mx/HV2019.nsf/nombre_de_la_vista/FDD2C662297BA21D862583B300590140/$File/TITULO_BARCENA+JANNET+MARIA+RAQUEL+DEL+ROSARIO.pdf</t>
  </si>
  <si>
    <t>http://www.cegaipslp.org.mx/HV2019.nsf/nombre_de_la_vista/7B1CDEB5844B5C84862583B3005877DF/$File/CEDULA_BARCENA+JANNET+RAQUEL+DEL+ROSARIO.pdf</t>
  </si>
  <si>
    <t>http://www.cegaipslp.org.mx/HV2019.nsf/nombre_de_la_vista/F506305917452AEA862583B30059554A/$File/TITULO_RODRIGUEZ+HERNANDEZ+VERONICA+(2).pdf</t>
  </si>
  <si>
    <t>http://www.cegaipslp.org.mx/HV2019.nsf/nombre_de_la_vista/EE3AB87A38127A42862583B30059425B/$File/CEDULA_RODRIGUEZ+HERNANDEZ+VERONICA.pdf</t>
  </si>
  <si>
    <t>http://www.cegaipslp.org.mx/HV2019.nsf/nombre_de_la_vista/5367E8BB337DD1FA862583B3005A3F47/$File/TITULO_CAMPILLO+SALAZAR+MARIA+VERONICA.pdf</t>
  </si>
  <si>
    <t>http://www.cegaipslp.org.mx/HV2019.nsf/nombre_de_la_vista/134AE000BF7C30F0862583B3005A341C/$File/CEDULA_CAMPILLO+SALAZAR+VERONICA.pdf</t>
  </si>
  <si>
    <t>http://www.cegaipslp.org.mx/HV2019.nsf/nombre_de_la_vista/DDFCB8C13E837E94862583B3005A5650/$File/CONSTANCIA_SALAS+HERRERA+JUAN+ANTONIO.pdf</t>
  </si>
  <si>
    <t>http://www.cegaipslp.org.mx/HV2019.nsf/nombre_de_la_vista/62088E042E700DCD862583B3005A64C3/$File/CERTIFICADO_PINEDA+GUEL+ANA+ROSA.pdf</t>
  </si>
  <si>
    <t>http://www.cegaipslp.org.mx/HV2019.nsf/nombre_de_la_vista/46968D3C2268E4D6862583B3005AD94F/$File/TITULO_ZAVALA+RODRIGUEZ+LIDIA+KARINA.pdf</t>
  </si>
  <si>
    <t>http://www.cegaipslp.org.mx/HV2019.nsf/nombre_de_la_vista/D2065D590DEA082D862583B3005B1985/$File/TITULO_GONZALEZ+AYALA+JUAN+DANIEL.pdf</t>
  </si>
  <si>
    <t>http://www.cegaipslp.org.mx/HV2019.nsf/nombre_de_la_vista/20DC535C36A5C9DE862583B3005B0CA9/$File/CEDULA_GONZALEZ+AYALA+JUAN+DANIEL.pdf</t>
  </si>
  <si>
    <t>http://www.cegaipslp.org.mx/HV2019.nsf/nombre_de_la_vista/84A5DFA95B7588A6862583B3005C6E24/$File/TITULO_PEREZ+GARCIA+SEBASTIAN.pdf</t>
  </si>
  <si>
    <t>http://www.cegaipslp.org.mx/HV2019.nsf/nombre_de_la_vista/7D0D4509225AF627862583B3005C61D8/$File/CEDULA_PEREZ+GARCIA+SEBASTIAN.pdf</t>
  </si>
  <si>
    <t>http://www.cegaipslp.org.mx/HV2019.nsf/nombre_de_la_vista/F37E972CCB24EEAC862583B3005DC9D6/$File/TITULO_PORTILLA+DIAZ+RODRIGO.pdf</t>
  </si>
  <si>
    <t>http://www.cegaipslp.org.mx/HV2019.nsf/nombre_de_la_vista/EEA86B8FD7AC5C9B862583B3005DC075/$File/CEDULA_PORTILLA+DIAZ+RODRIGO.pdf</t>
  </si>
  <si>
    <t>http://www.cegaipslp.org.mx/HV2019.nsf/nombre_de_la_vista/DD0A9F3A55BE7061862583B3005F5CF7/$File/TITULO_MEJIA+LIRA+JOSE.pdf</t>
  </si>
  <si>
    <t>http://www.cegaipslp.org.mx/HV2019.nsf/nombre_de_la_vista/DE1C8B1788A98C27862583B3005F4E8D/$File/CEDULA_MEJIA+LIRA+JOSE.pdf</t>
  </si>
  <si>
    <t>http://www.cegaipslp.org.mx/HV2019.nsf/nombre_de_la_vista/4067C28CE458C453862583B300647C80/$File/TITULOS_URBINA+AGUILAR+BEATRIZ+ADRIANA.pdf</t>
  </si>
  <si>
    <t>http://www.cegaipslp.org.mx/HV2019.nsf/nombre_de_la_vista/98B4EFDC7ED6F91D862583B3006466F1/$File/CEDULA_URBINA+AGUILAR+BEATRIZ+ADRIANA.pdf</t>
  </si>
  <si>
    <t>http://www.cegaipslp.org.mx/HV2019.nsf/nombre_de_la_vista/1DB3C5EBF4CBEF6A862583B300648902/$File/TITULO_JIMENEZ+ARCADIA+EDGAR+OSWALDO.pdf</t>
  </si>
  <si>
    <t>http://www.cegaipslp.org.mx/HV2019.nsf/nombre_de_la_vista/BBB00F8F5C853169862583B3006498FE/$File/CEDULA_JIMENEZ+ARCADIA+EDGAR+OSWALDO.pdf</t>
  </si>
  <si>
    <t>http://www.cegaipslp.org.mx/HV2019.nsf/nombre_de_la_vista/DFD54F87536EDA25862583B30065F3BB/$File/TITULOS_VERDIN+MUÑOZ+JUAN+PABLO.pdf</t>
  </si>
  <si>
    <t>http://www.cegaipslp.org.mx/HV2019.nsf/nombre_de_la_vista/1C3CCEC3AB063632862583B30065E680/$File/CEDULA_VERDIN+MUÑOZ+JUAN+PABLO.pdf</t>
  </si>
  <si>
    <t>http://www.cegaipslp.org.mx/HV2019.nsf/nombre_de_la_vista/826AAEA8A1917B99862583B300663648/$File/TITULO_JUAREZ+SANTANA+FILEMON.PDF</t>
  </si>
  <si>
    <t>http://www.cegaipslp.org.mx/HV2019.nsf/nombre_de_la_vista/01ACD124671C50C5862583B30066BFCE/$File/CERTIFICADO_GUARDIOLA+OVIEDO+ROSENDO.pdf</t>
  </si>
  <si>
    <t>http://www.cegaipslp.org.mx/HV2019.nsf/nombre_de_la_vista/1F82FB2D716FB6FF862583B30066DB71/$File/TITULO_CEPEDA+SIERRA+PEDRO+PABLO.pdf</t>
  </si>
  <si>
    <t>REGIDOR SUPLENTE</t>
  </si>
  <si>
    <t xml:space="preserve">CHRISTIAN IVAN </t>
  </si>
  <si>
    <t>AZUARA</t>
  </si>
  <si>
    <t>christian.azuara@sanluis.gob.mx</t>
  </si>
  <si>
    <t>http://www.cegaipslp.org.mx/HV2019.nsf/nombre_de_la_vista/6F4C8524D7EB6C158625839C0003FAE3/$File/TITULO_AZUARA+AZUARA+CHRISTIAN+IVAN.pdf</t>
  </si>
  <si>
    <t>http://www.cegaipslp.org.mx/HV2019.nsf/nombre_de_la_vista/3D8FB4D43464CFD78625839C000417DE/$File/CEDULA_AZUARA+AZUARA+CHRISTIAN+IVAN.pdf</t>
  </si>
  <si>
    <t>COORDINADOR MUNICIPAL DE DERECHOS HUMANOS</t>
  </si>
  <si>
    <t>OLGA LILIANA</t>
  </si>
  <si>
    <t>olga.palacios@sanluis.gob.mx</t>
  </si>
  <si>
    <t>http://www.cegaipslp.org.mx/HV2019Dos.nsf/nombre_de_la_vista/31140201CF67D1AB862583F30058C9F3/$File/CEDULA_PALACIOS+PEREZ+OLGA+LILIANA.pdf</t>
  </si>
  <si>
    <t>http://www.cegaipslp.org.mx/HV2019Dos.nsf/nombre_de_la_vista/5890E07CBC3809AB862583F30058DDF4/$File/TITULO_PALACIOS+PEREZ+OLGA+LILIANA.pdf</t>
  </si>
  <si>
    <t xml:space="preserve">LUIS MIGUEL </t>
  </si>
  <si>
    <t>TORRES</t>
  </si>
  <si>
    <t>CASILLAS</t>
  </si>
  <si>
    <t>http://www.cegaipslp.org.mx/HV2019Dos.nsf/nombre_de_la_vista/2D76A2A4D2F20D6E8625842E005D2B4F/$File/CEDULA_TORRES+CASILLAS+LUIS+MIGUEL.pdf</t>
  </si>
  <si>
    <t>http://www.cegaipslp.org.mx/HV2019Dos.nsf/nombre_de_la_vista/0D1AFAC2FDCD61418625842E005D73D1/$File/TITULOS_TORRES+CASILLAS+LUIS+MIGUEL.pdf</t>
  </si>
  <si>
    <t>http://www.cegaipslp.org.mx/HV2019Tres.nsf/nombre_de_la_vista/DB2EB40DD36A76FF8625844E0049D003/$File/NAVA+PALACIOS+FRANCISCO+XAVIER.pdf</t>
  </si>
  <si>
    <t>http://www.cegaipslp.org.mx/HV2019Tres.nsf/nombre_de_la_vista/0ADE7138E2F2FF1C8625844E004A2A27/$File/ANGEL+SALDAÑA+VICTOR+JOSE.pdf</t>
  </si>
  <si>
    <t>http://www.cegaipslp.org.mx/HV2019Tres.nsf/nombre_de_la_vista/908250C0FEF040498625844E004A6BCE/$File/VAZQUEZ+MARTINEZ+ALICIA+NAYELI.pdf</t>
  </si>
  <si>
    <t>http://www.cegaipslp.org.mx/HV2019Tres.nsf/nombre_de_la_vista/2F1E7EF46161F60D8625844E004E2935/$File/BENAVIDES+AVILA+DULCE+KARINA.pdf</t>
  </si>
  <si>
    <t>http://www.cegaipslp.org.mx/HV2019Tres.nsf/nombre_de_la_vista/E2F9D2743201B5CF8625844E0052B357/$File/BARCENA+JANNET+MARIA+RAQUEL+DEL+ROSARIO.pdf</t>
  </si>
  <si>
    <t>http://www.cegaipslp.org.mx/HV2019Tres.nsf/nombre_de_la_vista/F915ABEE6DD8CF0D8625844E0052F534/$File/AZUARA+AZUARA+CHRISTIAN+IVAN.pdf</t>
  </si>
  <si>
    <t>http://www.cegaipslp.org.mx/HV2019Tres.nsf/nombre_de_la_vista/BD537039EA6C73698625844E0054E519/$File/RODRIGUEZ+HERNANDEZ+VERONICA.pdf</t>
  </si>
  <si>
    <t>http://www.cegaipslp.org.mx/HV2019Tres.nsf/nombre_de_la_vista/E4F98EE1EE9A95B68625844E00550E36/$File/CAMPILLO+SALAZAR+VERONICA.pdf</t>
  </si>
  <si>
    <t>http://www.cegaipslp.org.mx/HV2019Tres.nsf/nombre_de_la_vista/CEE0B9726C9459328625844E005654A7/$File/ZAVALA+RODRIGUEZ+LIDIA+KARINA.pdf</t>
  </si>
  <si>
    <t>http://www.cegaipslp.org.mx/HV2019Tres.nsf/nombre_de_la_vista/AA05FF213D1F74A68625844E005660F7/$File/GONZALEZ+AYALA+JUAN+DANIEL.pdf</t>
  </si>
  <si>
    <t>http://www.cegaipslp.org.mx/HV2019Tres.nsf/nombre_de_la_vista/91A310A360DE19668625844E005779A3/$File/PEREZ+GARCIA+SEBASTIAN.pdf</t>
  </si>
  <si>
    <t>http://www.cegaipslp.org.mx/HV2019Tres.nsf/nombre_de_la_vista/B217477DC2AD5BED8625844E0057866E/$File/PALACIOS+PEREZ+OLGA+LILIANA.pdf</t>
  </si>
  <si>
    <t>http://www.cegaipslp.org.mx/HV2019Tres.nsf/nombre_de_la_vista/0A6BC5E25D1D2A378625844E005793B2/$File/PORTILLA+DIAZ+RODRIGO.pdf</t>
  </si>
  <si>
    <t>http://www.cegaipslp.org.mx/HV2019Tres.nsf/nombre_de_la_vista/720834A3B51B394C8625844E0057A359/$File/TORRES+CASILLAS+LUIS+MIGUEL.pdf</t>
  </si>
  <si>
    <t>http://www.cegaipslp.org.mx/HV2019Tres.nsf/nombre_de_la_vista/6042CA455DE7A08A8625844E0057B27F/$File/MEJIA+LIRA+JOSE.pdf</t>
  </si>
  <si>
    <t>http://www.cegaipslp.org.mx/HV2019Tres.nsf/nombre_de_la_vista/084A5C390492CCAE8625844E0057D03C/$File/URBINA+AGUILAR+BEATRIZ+ADRIANA.pdf</t>
  </si>
  <si>
    <t>http://www.cegaipslp.org.mx/HV2019Tres.nsf/nombre_de_la_vista/2F4DDE5FA097A3608625844E0057DD69/$File/JIMENEZ+ARCADIA+EDGAR+OSWALDO.pdf</t>
  </si>
  <si>
    <t>http://www.cegaipslp.org.mx/HV2019Tres.nsf/nombre_de_la_vista/465CE13F039C7D0D8625844E005829E7/$File/VAZQUEZ+GARCIA+ISRAEL.pdf</t>
  </si>
  <si>
    <t>http://www.cegaipslp.org.mx/HV2019Tres.nsf/nombre_de_la_vista/FDEBD1E821DFBF028625844E00589C82/$File/VERDIN+MUÑOZ+JUAN+PABLO.pdf</t>
  </si>
  <si>
    <t>http://www.cegaipslp.org.mx/HV2019Tres.nsf/nombre_de_la_vista/C5AC07D319E429BE8625844E0058AEA5/$File/JUAREZ+SANTANA+FILEMON.pdf</t>
  </si>
  <si>
    <t>http://www.cegaipslp.org.mx/HV2019Tres.nsf/nombre_de_la_vista/9C13F159FC0516528625844E0058BC33/$File/OLIVARES+ROBLES+TOMAS.pdf</t>
  </si>
  <si>
    <t>http://www.cegaipslp.org.mx/HV2019Tres.nsf/nombre_de_la_vista/29357D81BDCFF7D18625844E00590232/$File/GUARDIOLA+OVIEDO+ROSENDO.pdf</t>
  </si>
  <si>
    <t>http://www.cegaipslp.org.mx/HV2019Tres.nsf/nombre_de_la_vista/175657D28704FCC58625844E00590F88/$File/CEPEDA+SIERRA+PEDRO+PABLO.pdf</t>
  </si>
  <si>
    <t>SECRETARIO PARTICULAR</t>
  </si>
  <si>
    <t xml:space="preserve">PABLO </t>
  </si>
  <si>
    <t>ZENDEJAS</t>
  </si>
  <si>
    <t>FOYO</t>
  </si>
  <si>
    <t>SECRETARIO PARTICULAR DE LA PRESIDENCIA MUNICIPAL</t>
  </si>
  <si>
    <t>AGUIRRE</t>
  </si>
  <si>
    <t>JEFA DE LA UNIDAD DE TRANSPARENCIA DEL MUNICIPIO DE SAN LUIS POTOSI</t>
  </si>
  <si>
    <t>PAMMELA</t>
  </si>
  <si>
    <t>MENDEZ</t>
  </si>
  <si>
    <t>CUEVAS</t>
  </si>
  <si>
    <t>DIRECTOR DE ASUNTOS JURIDICOS</t>
  </si>
  <si>
    <t>DANIEL EDUARDO</t>
  </si>
  <si>
    <t>ALCANTARA</t>
  </si>
  <si>
    <t>FERNANDEZ</t>
  </si>
  <si>
    <t>DIRECTOR DE CONCERTACION SOCIAL</t>
  </si>
  <si>
    <t>JAIME</t>
  </si>
  <si>
    <t>GALVAN</t>
  </si>
  <si>
    <t>VALENCIA</t>
  </si>
  <si>
    <t>DIRECTOR DE PROTECCION CIVIL MUNICIPAL</t>
  </si>
  <si>
    <t>ADRIAN</t>
  </si>
  <si>
    <t>ALVAREZ</t>
  </si>
  <si>
    <t>BOTELLO</t>
  </si>
  <si>
    <t>DIRECTOR DE INGRESOS</t>
  </si>
  <si>
    <t>IGNACIO</t>
  </si>
  <si>
    <t>RAMIREZ</t>
  </si>
  <si>
    <t>DIEZ GUTIERREZ</t>
  </si>
  <si>
    <t>DIRECTOR DE CONTABILIDAD GUBERNAMENTAL</t>
  </si>
  <si>
    <t>FRANCISCO</t>
  </si>
  <si>
    <t>GOMEZ</t>
  </si>
  <si>
    <t>MERCADO</t>
  </si>
  <si>
    <t>DIRECTOR  DE SERVICIOS MEDICOS</t>
  </si>
  <si>
    <t>SAMUEL</t>
  </si>
  <si>
    <t xml:space="preserve">LOPEZ </t>
  </si>
  <si>
    <t>DIRECTORA DE COMPRAS</t>
  </si>
  <si>
    <t>ADRIANA LETICIA</t>
  </si>
  <si>
    <t>BORJAS</t>
  </si>
  <si>
    <t>BENAVENTE</t>
  </si>
  <si>
    <t>DIRECTORA DE RECURSOS HUMANOS</t>
  </si>
  <si>
    <t>CLAUDIA</t>
  </si>
  <si>
    <t>FITCH</t>
  </si>
  <si>
    <t>WATKINS</t>
  </si>
  <si>
    <t>DIRECTOR DE COMUNICACIÓN SOCIAL</t>
  </si>
  <si>
    <t>TIBURCIO</t>
  </si>
  <si>
    <t>CADENA</t>
  </si>
  <si>
    <t>GUTIERREZ</t>
  </si>
  <si>
    <t>DIRECCION DE COMUNICACION SOCIAL</t>
  </si>
  <si>
    <t>DIRECTORA DE RELACIONES PUBLICAS</t>
  </si>
  <si>
    <t>ALVARADO</t>
  </si>
  <si>
    <t>ZERMEÑO</t>
  </si>
  <si>
    <t>DIRECCION DE RELACIONES PUBLICAS</t>
  </si>
  <si>
    <t>DIRECTORA DE CATASTRO Y DESARROLLO URBANO</t>
  </si>
  <si>
    <t>PATRICIA</t>
  </si>
  <si>
    <t>DIRECCION DE CATASTRO Y DESARROLLO URBANO</t>
  </si>
  <si>
    <t xml:space="preserve">DIRECTOR DE OBRAS PUBLICAS </t>
  </si>
  <si>
    <t>JOSE MARCO ANTONIO</t>
  </si>
  <si>
    <t>URIBE</t>
  </si>
  <si>
    <t>DIRECCION DE OBRAS PUBLICAS</t>
  </si>
  <si>
    <t>DIRECTOR DE COMERCIO</t>
  </si>
  <si>
    <t>GABRIEL</t>
  </si>
  <si>
    <t>ANDRADE</t>
  </si>
  <si>
    <t>CORDOVA</t>
  </si>
  <si>
    <t>DIRECCION DE COMERCIO</t>
  </si>
  <si>
    <t>DIRECTORA DE DESARROLLO ECONOMICO</t>
  </si>
  <si>
    <t>MARIA ESTHER</t>
  </si>
  <si>
    <t>VELAZQUEZ</t>
  </si>
  <si>
    <t>ESPARZA</t>
  </si>
  <si>
    <t>DIRECCION DE DESARROLLO ECONOMICO</t>
  </si>
  <si>
    <t>DIRECTORA DE TURISMO</t>
  </si>
  <si>
    <t>YARA MARIANA</t>
  </si>
  <si>
    <t>NAGORE</t>
  </si>
  <si>
    <t>ROJAS</t>
  </si>
  <si>
    <t>DIRECCION DE TURISMO Y CULTURA MUNICIPAL</t>
  </si>
  <si>
    <t>DIRECTORA DE CULTURA</t>
  </si>
  <si>
    <t>MARIA CECILIA</t>
  </si>
  <si>
    <t xml:space="preserve">PADRON </t>
  </si>
  <si>
    <t>QUIJANO</t>
  </si>
  <si>
    <t>DIRECCION DE CULTURA</t>
  </si>
  <si>
    <t>DIRECTOR DE SERVICIOS MUNICIPALES</t>
  </si>
  <si>
    <t>GONZALO</t>
  </si>
  <si>
    <t>DIRECCION DE SERVICIOS MUNICIPALES</t>
  </si>
  <si>
    <t>DIRECTOR DE ECOLOGIA Y ASEO PUBLICO</t>
  </si>
  <si>
    <t>DIRECCION DE ECOLOGIA Y ASEO PUBLICO</t>
  </si>
  <si>
    <t>DIRECTOR DE DESARROLLO SOCIAL</t>
  </si>
  <si>
    <t>OSCAR</t>
  </si>
  <si>
    <t>VALLE</t>
  </si>
  <si>
    <t>DIRECCION DE DESARROLLO SOCIAL</t>
  </si>
  <si>
    <t>DIRECTOR DE DEPORTES</t>
  </si>
  <si>
    <t>RICARDO</t>
  </si>
  <si>
    <t xml:space="preserve">GARCIA </t>
  </si>
  <si>
    <t>DIRECCION DE DEPORTES</t>
  </si>
  <si>
    <t>DIRECTORA DE EDUCACION MUNICIPAL</t>
  </si>
  <si>
    <t>AZALEA</t>
  </si>
  <si>
    <t>NAVARRO</t>
  </si>
  <si>
    <t>DIRECCION  DE EDUCACION MUNICIPAL</t>
  </si>
  <si>
    <t>TESORERIA MUNICIPAL DEL H. AYUNTAMIENTO DE SAN LUIS POTOSI</t>
  </si>
  <si>
    <t>CORONEL ROMERO</t>
  </si>
  <si>
    <t>HIMNO NACIONAL 2DA. SECCION</t>
  </si>
  <si>
    <t>8158636, 8158401, 8158767</t>
  </si>
  <si>
    <t>adrian.alvarez@sanluis.gob.mx</t>
  </si>
  <si>
    <t>ZENON FERNANDEZ</t>
  </si>
  <si>
    <t>JARDINES DEL ESTADIO</t>
  </si>
  <si>
    <t>samuel.lopez@sanluis.gob.mx</t>
  </si>
  <si>
    <t>CENTRO HISTORICO</t>
  </si>
  <si>
    <t>yara.nagore@sanluis.gob.mx</t>
  </si>
  <si>
    <t>cecilia.padron@sanluis.gob.mx</t>
  </si>
  <si>
    <t>veronica.alvarado@sanluis.gob.mx</t>
  </si>
  <si>
    <t>patricia.rodriguez@sanluis.gob.mx</t>
  </si>
  <si>
    <t>marco.uribe@sanluis.gob.mx</t>
  </si>
  <si>
    <t>gabriel.andrade@sanluis.gob.mx</t>
  </si>
  <si>
    <t>maria.velazquez@sanluis.gob.mx</t>
  </si>
  <si>
    <t>gonzalo.benavente@sanluis.gob.mx</t>
  </si>
  <si>
    <t>israel.esparza@sanluis.gob.mx</t>
  </si>
  <si>
    <t>oscar.valle@sanluis.gob.mx</t>
  </si>
  <si>
    <t>ricardo.garciarojas@sanluis.gob.mx</t>
  </si>
  <si>
    <t>azalea.martinez@sanluis.gob.mx</t>
  </si>
  <si>
    <t>oficialmayor@sanluis.gob.mx</t>
  </si>
  <si>
    <t>pablo.zendejas@sanluis.gob.mx</t>
  </si>
  <si>
    <t>maría.rodríguez@sanluis.gob.mx</t>
  </si>
  <si>
    <t>pammela.mendez@sanluis.gob.mx</t>
  </si>
  <si>
    <t>daniel.alcantara@sanluis.gob.mx</t>
  </si>
  <si>
    <t>jaime.galvan@sanluis.gob.mx</t>
  </si>
  <si>
    <t>ignacio.ramirez@sanluis.gob.mx</t>
  </si>
  <si>
    <t>francisco.gomez@sanluis.gob.mx</t>
  </si>
  <si>
    <t>adriana.borjas@sanluis.gob.mx</t>
  </si>
  <si>
    <t>claudia.fitch@sanluis.gob.mx</t>
  </si>
  <si>
    <t>http://www.cegaipslp.org.mx/HV2019Tres.nsf/nombre_de_la_vista/3CF3BFA73CC361E68625846D0077E67F/$File/02_ZENDEJAS+FOYO+PABLO.pdf</t>
  </si>
  <si>
    <t>MARIA DE LOS ANGELES</t>
  </si>
  <si>
    <t>http://www.cegaipslp.org.mx/HV2019Tres.nsf/nombre_de_la_vista/714202B7B7251F1F8625846D0078D56E/$File/RODRIGUEZ+AGUIRRE+ANGELES.pdf</t>
  </si>
  <si>
    <t>http://www.cegaipslp.org.mx/HV2019Tres.nsf/nombre_de_la_vista/144FB393AA370B5D8625846D0078ECB5/$File/CEDULA_RODRIGUEZ+AGUIRRE+MARIA+DE+LOS+ANGELES.pdf</t>
  </si>
  <si>
    <t>http://www.cegaipslp.org.mx/HV2019Tres.nsf/nombre_de_la_vista/99F81016CD1552CB8625846D00792B38/$File/MENDEZ+CUEVAS+PAMMELA.pdf</t>
  </si>
  <si>
    <t>http://www.cegaipslp.org.mx/HV2019Tres.nsf/nombre_de_la_vista/507A589AA698D42F8625846D00794CA6/$File/CEDULA_MENDEZ+CUEVAS+PAMMELA.pdf</t>
  </si>
  <si>
    <t>http://www.cegaipslp.org.mx/HV2019Tres.nsf/nombre_de_la_vista/FD0DBF5630FE960F8625846D007A80B3/$File/CEDULA_ALVAREZ+BOTELLO+ADRIAN.pdf</t>
  </si>
  <si>
    <t>http://www.cegaipslp.org.mx/HV2019Tres.nsf/nombre_de_la_vista/1136F579297433A48625846D007A9563/$File/TITULO_ALVAREZ+BOTELLO+ADRIAN.pdf</t>
  </si>
  <si>
    <t>http://www.cegaipslp.org.mx/HV2019Tres.nsf/nombre_de_la_vista/D507A900BDBFA0628625846D007AC68C/$File/RAMIREZ+DIEZ+GUTIERREZ+IGNACIO.pdf</t>
  </si>
  <si>
    <t>http://www.cegaipslp.org.mx/HV2019Tres.nsf/nombre_de_la_vista/4D506B73C6C7EB168625846D007ADC82/$File/TITULO_RAMIREZ+DIEZ+GUTIERREZ+IGNACIO.pdf</t>
  </si>
  <si>
    <t>http://www.cegaipslp.org.mx/HV2019Tres.nsf/nombre_de_la_vista/6D42194D98CE51D48625846D007AE9DF/$File/CEDULA_DIEZ+GUTIERREZ+IGNACIO+.pdf</t>
  </si>
  <si>
    <t>http://www.cegaipslp.org.mx/HV2019Tres.nsf/nombre_de_la_vista/18879AABE7878B658625846D007B4EB6/$File/TITULO_GOMEZ+MERCADO+FRANCISCO.pdf</t>
  </si>
  <si>
    <t>http://www.cegaipslp.org.mx/HV2019Tres.nsf/nombre_de_la_vista/CFCC0CC7E3F9F9358625846D007B5A31/$File/CEDULA_GOMEZ+MERCADO+FRANCISCO.pdf</t>
  </si>
  <si>
    <t>http://www.cegaipslp.org.mx/HV2019Tres.nsf/nombre_de_la_vista/395BF17720BD0F388625846D007B8551/$File/SAMUEL+LOPEZ+MARTINEZ.pdf</t>
  </si>
  <si>
    <t>http://www.cegaipslp.org.mx/HV2019Tres.nsf/nombre_de_la_vista/D6906640992AD9BF8625846D007BD562/$File/BORJAS+BENAVENTE+ADRIANA+LETICIA.pdf</t>
  </si>
  <si>
    <t>http://www.cegaipslp.org.mx/HV2019Tres.nsf/nombre_de_la_vista/ADE7CDB45ED6FAE28625846D007BEB0F/$File/TITULO_BORJAS+BENAVENTE+ADRIANA+LETICIA.pdf</t>
  </si>
  <si>
    <t>http://www.cegaipslp.org.mx/HV2019Tres.nsf/nombre_de_la_vista/7205BA937F6479308625846D007BF99C/$File/CEDULAS_BORJAS+BENAVENTE+ADRIANA+LETICIA.pdf</t>
  </si>
  <si>
    <t>http://www.cegaipslp.org.mx/HV2019Tres.nsf/nombre_de_la_vista/64E488CE43A021D18625846D007C2710/$File/FITCH+WATKINS+CLAUDIA.pdf</t>
  </si>
  <si>
    <t>http://www.cegaipslp.org.mx/HV2019Tres.nsf/nombre_de_la_vista/1FEFF3D3C31365358625846D007C4454/$File/TITULOS_FITCH+WATKINS+CLAUDIA.pdf</t>
  </si>
  <si>
    <t>http://www.cegaipslp.org.mx/HV2019Tres.nsf/nombre_de_la_vista/49A3C08EB1C3D7868625846D007CC20A/$File/CEDULAS_FITCH+WATKINS+CLAUDIA.pdf</t>
  </si>
  <si>
    <t>http://www.cegaipslp.org.mx/HV2019Tres.nsf/nombre_de_la_vista/B409AD571FBF0CEB8625846D007D366B/$File/ALVARADO+ZERMEÑO+VERONICA.pdf</t>
  </si>
  <si>
    <t>http://www.cegaipslp.org.mx/HV2019Tres.nsf/nombre_de_la_vista/9CC99B207F9C01CF8625846D007F9E58/$File/CEDULA_ALVARADO+ZERMEÑO+VERONICA.pdf</t>
  </si>
  <si>
    <t>http://www.cegaipslp.org.mx/HV2019Tres.nsf/nombre_de_la_vista/9AA962D98943A0998625846D00818285/$File/TITULO_CADENA+GUTIERREZ+TIBURCIO.pdf</t>
  </si>
  <si>
    <t>http://www.cegaipslp.org.mx/HV2019Tres.nsf/nombre_de_la_vista/8145FBCD30A1A66E8625846D00819CB9/$File/TITULO_ZENDEJAS+FOYO+PABLO.pdf</t>
  </si>
  <si>
    <t>http://www.cegaipslp.org.mx/HV2019Tres.nsf/nombre_de_la_vista/16434C9B7E18D8E88625846D0081AFED/$File/TITULO_MENDEZ+CUEVAS+PAMMELA.pdf</t>
  </si>
  <si>
    <t>http://www.cegaipslp.org.mx/HV2019Tres.nsf/nombre_de_la_vista/9CE4F2DDAE34120A8625846D0081C2AD/$File/TITULO_GALVAN+VALENCIA+JAIME.pdf</t>
  </si>
  <si>
    <t>http://www.cegaipslp.org.mx/HV2019Tres.nsf/nombre_de_la_vista/60841CAE9B3723D38625846D0081DCB6/$File/TITULO_LOPEZ+MARTINEZ+SAMUEL.pdf</t>
  </si>
  <si>
    <t>http://www.cegaipslp.org.mx/HV2019Tres.nsf/nombre_de_la_vista/C91EBD4CD1B3D3E58625846D0081F81C/$File/CEDULA_LOPEZ+MARTINEZ+SAMUEL.pdf</t>
  </si>
  <si>
    <t>http://www.cegaipslp.org.mx/HV2019Tres.nsf/nombre_de_la_vista/9E8B334B490DAD0F8625846D00826889/$File/CEDULA_RODRIGUEZ+ALVAREZ+PATRICIA.pdf</t>
  </si>
  <si>
    <t>http://www.cegaipslp.org.mx/HV2019Tres.nsf/nombre_de_la_vista/4B5D1E174ED8BBA58625846D0082782A/$File/CEDULA_URIBE+AVILA+JOSE+MARCO+ANTONIO.PDF</t>
  </si>
  <si>
    <t>http://www.cegaipslp.org.mx/HV2019Tres.nsf/nombre_de_la_vista/C66FAC1AD9B790558625846D0082F923/$File/URIBE+AVILA+JOSE+MARCO+ANTONIO.pdf</t>
  </si>
  <si>
    <t>tiburcio.cadena@gmail.com</t>
  </si>
  <si>
    <t>http://www.cegaipslp.org.mx/HV2019Tres.nsf/nombre_de_la_vista/3937E84DBD918B50862584700053FE79/$File/CADENA+GUTIERREZ+TIBURCIO.pdf</t>
  </si>
  <si>
    <t>http://www.cegaipslp.org.mx/HV2019Tres.nsf/nombre_de_la_vista/AB61045F3D881BE586258470005428FE/$File/TITULO_URIBE+AVILA+JOSE+MARCO+ANTONIO.PDF</t>
  </si>
  <si>
    <t>http://www.cegaipslp.org.mx/HV2019Tres.nsf/nombre_de_la_vista/8F16A67F92C0484B862584700055252C/$File/ANDRADE+CORDOVA+GABRIEL+.pdf</t>
  </si>
  <si>
    <t>http://www.cegaipslp.org.mx/HV2019Tres.nsf/nombre_de_la_vista/5CAF3C5E31FFB18686258470005533EC/$File/TITULO_ANDRADE+CORDOVA+GABRIEL.pdf</t>
  </si>
  <si>
    <t>http://www.cegaipslp.org.mx/HV2019Tres.nsf/nombre_de_la_vista/80F396D61EEF4B05862584700058E0B1/$File/VELAZQUEZ+ESPARZA+MARIA+ESTHER.pdf</t>
  </si>
  <si>
    <t>http://www.cegaipslp.org.mx/HV2019Tres.nsf/nombre_de_la_vista/E388529FC7359DC7862584700058F4D7/$File/TITULOS_VELAZQUEZ+ESPARZA+MARIA+ESTHER.pdf</t>
  </si>
  <si>
    <t>http://www.cegaipslp.org.mx/HV2019Tres.nsf/nombre_de_la_vista/79B4D1131525787F862584700059071B/$File/CEDULAS_VELAZQUEZ+ESPARZA+MARIA+ESTHER.pdf</t>
  </si>
  <si>
    <t>http://www.cegaipslp.org.mx/HV2019Tres.nsf/nombre_de_la_vista/3D59BD0010430B52862584700059EB9F/$File/CEDULA_NAGORE+ROJAS+YARA.pdf</t>
  </si>
  <si>
    <t>http://www.cegaipslp.org.mx/HV2019Tres.nsf/nombre_de_la_vista/3C0C143BBD32BB5086258470005B6251/$File/PADRON+QUIJANO+MARIA+CECILIA.pdf</t>
  </si>
  <si>
    <t>http://www.cegaipslp.org.mx/HV2019Tres.nsf/nombre_de_la_vista/87DD665ABE4903B486258470005B8579/$File/CEDULA_PADRON+QUIJANO+MARIA+CECILIA.pdf</t>
  </si>
  <si>
    <t>http://www.cegaipslp.org.mx/HV2019Tres.nsf/nombre_de_la_vista/8402E0FA7ECF2C9986258470005C62EE/$File/TITULOS_PADRON+QUIJANO+MARIA+CECILIA.pdf</t>
  </si>
  <si>
    <t>http://www.cegaipslp.org.mx/HV2019Tres.nsf/nombre_de_la_vista/064A976082EBA26E86258470005CE9AB/$File/BENAVENTE+GONZALEZ+GONZALO.pdf</t>
  </si>
  <si>
    <t>http://www.cegaipslp.org.mx/HV2019Tres.nsf/nombre_de_la_vista/3B62B2B2D3BEB92086258470005CF8D5/$File/CEDULA_BENAVENTE+GONZALEZ+GONZALO.pdf</t>
  </si>
  <si>
    <t>http://www.cegaipslp.org.mx/HV2019Tres.nsf/nombre_de_la_vista/FE86E95E4AB05D0086258470005DCF6F/$File/TITULO_ESPARZA+RODRIGUEZ+ISRAEL.pdf</t>
  </si>
  <si>
    <t>http://www.cegaipslp.org.mx/HV2019Tres.nsf/nombre_de_la_vista/FCDB9751920598E386258470005DE07B/$File/CEDULA_ESPARZA+RODRIGUEZ+ISRAEL.pdf</t>
  </si>
  <si>
    <t>http://www.cegaipslp.org.mx/HV2019Tres.nsf/nombre_de_la_vista/6785635523F93CB086258470005E9A1C/$File/VALLE+PORTILLA+OSCAR.pdf</t>
  </si>
  <si>
    <t>http://www.cegaipslp.org.mx/HV2019Tres.nsf/nombre_de_la_vista/42FA6D9686B755EA86258470005EB7B6/$File/CEDULA_VALLE+PORTILLA+OSCAR.pdf</t>
  </si>
  <si>
    <t>http://www.cegaipslp.org.mx/HV2019Tres.nsf/nombre_de_la_vista/A1AB5FB0C17B86CF86258470005ECED9/$File/TITULO_VALLE+PORTILLA+OSCAR.pdf</t>
  </si>
  <si>
    <t>http://www.cegaipslp.org.mx/HV2019Tres.nsf/nombre_de_la_vista/B13AD413F9B7AEE3862584700060DE05/$File/ALVAREZ+BOTELLO+ADRIAN.pdf</t>
  </si>
  <si>
    <t>http://www.cegaipslp.org.mx/HV2019Tres.nsf/nombre_de_la_vista/9D03688805A35FC7862584700060FF2C/$File/GOMEZ+MERCADO+FRANCISCO.pdf</t>
  </si>
  <si>
    <t>SUBDIRECTORA DE ATENCION CIUDADANA</t>
  </si>
  <si>
    <t>http://www.cegaipslp.org.mx/HV2019Tres.nsf/nombre_de_la_vista/07A5D5F7216F6B678625847000662CC7/$File/ESPARZA+RODRIGUEZ+ISRAEL.pdf</t>
  </si>
  <si>
    <t>http://www.cegaipslp.org.mx/HV2020Dos.nsf/nombre_de_la_vista/FF94408A40AE52E6862585F50056D005/$File/CEDULA_LUJAMBIO+CATAÑO+ALFREDO.pdf</t>
  </si>
  <si>
    <t>http://www.cegaipslp.org.mx/HV2020Dos.nsf/nombre_de_la_vista/5BDB5883D65C9DF1862585F500578E9B/$File/LUJAMBIO+CATAÑO+ALFREDO.pdf</t>
  </si>
  <si>
    <t>http://www.cegaipslp.org.mx/HV2020Dos.nsf/nombre_de_la_vista/1FD3DB1FC2862CAF862585F500580BEE/$File/WALDO+LUNA+JAIME+URIEL.pdf</t>
  </si>
  <si>
    <t>http://www.cegaipslp.org.mx/HV2020Dos.nsf/nombre_de_la_vista/F9EBF1484D28599F862585F500588454/$File/SALAS+HERRERA+JUAN+ANTONIO.pdf</t>
  </si>
  <si>
    <t>http://www.cegaipslp.org.mx/HV2020Dos.nsf/nombre_de_la_vista/5494E7A78A977450862585F50058D259/$File/PINEDA+GUEL+ANA+ROSA.pdf</t>
  </si>
  <si>
    <t>http://www.cegaipslp.org.mx/HV2020Dos.nsf/nombre_de_la_vista/1C6FBCE60BA2435B862585F500593DE0/$File/FRANKLIN+SARABIA+ELOY.pdf</t>
  </si>
  <si>
    <t>http://www.cegaipslp.org.mx/HV2020Dos.nsf/nombre_de_la_vista/A7DF64085CA131D0862585F50059A906/$File/ROSAS+ZARATE+FRIDA+FERNANDA.pdf</t>
  </si>
  <si>
    <t>http://www.cegaipslp.org.mx/HV2020Dos.nsf/nombre_de_la_vista/197FE5401F63A918862585F5005A08F2/$File/REYNA+SANCHEZ+ANGEL+MANUEL.pdf</t>
  </si>
  <si>
    <t>http://www.cegaipslp.org.mx/HV2020Dos.nsf/nombre_de_la_vista/F88841D10118D4BF862585F5005B8088/$File/CERINO+ZAPATA+ALMA+MIREYA.pdf</t>
  </si>
  <si>
    <t>http://www.cegaipslp.org.mx/HV2020Dos.nsf/nombre_de_la_vista/80F74E1396663ABC862585F5005C22AA/$File/ALCANTARA+FERNANDEZ+DANIEL+EDUARDO.pdf</t>
  </si>
  <si>
    <t>http://www.cegaipslp.org.mx/HV2020Dos.nsf/nombre_de_la_vista/918051AA183329BB862585F5005C371C/$File/CONSULTA+CEDULA_ALCANTARA+FERNANDEZ+DANIEL+EDUARDO.pdf</t>
  </si>
  <si>
    <t>http://www.cegaipslp.org.mx/HV2020.nsf/nombre_de_la_vista/4BF332AE2E722975862585280056989D/$File/CERTIFICADO_ARIAS+HERNANDEZ+JORGE+FRANCISCO.pdf</t>
  </si>
  <si>
    <t>http://www.cegaipslp.org.mx/HV2020Dos.nsf/nombre_de_la_vista/85489A8D45C228FE862585F5005CBD57/$File/ARIAS+HERNANDEZ+JORGE+FRANCISCO.pdf</t>
  </si>
  <si>
    <t>http://www.cegaipslp.org.mx/HV2020Dos.nsf/nombre_de_la_vista/E667302D4C46573C862585F5005D5F13/$File/GARCIA+ROJAS+FLORES+RICARDO.pdf</t>
  </si>
  <si>
    <t>http://www.cegaipslp.org.mx/HV2020Dos.nsf/nombre_de_la_vista/2DB5C83B29CE63DA862585F5005E1C0D/$File/MARTINEZ+NAVARRO+AZALEA.pdf</t>
  </si>
  <si>
    <t>http://www.cegaipslp.org.mx/HV2020Dos.nsf/nombre_de_la_vista/43C2874E765FA49A862585F5005F2D8B/$File/MEADE+TREVIÑO+RAMON+FERNANDO.pdf</t>
  </si>
  <si>
    <t>http://www.cegaipslp.org.mx/HV2020Dos.nsf/nombre_de_la_vista/B9ECE4464EF20C2B862585F500617C4E/$File/COSULTA+CEDULA_CEPEDA+SIERRA+PEDRO+PABLO.pdf</t>
  </si>
  <si>
    <t>http://www.cegaipslp.org.mx/HV2020Dos.nsf/nombre_de_la_vista/5D47165A31F8D1FC862585F500625CE3/$File/CONSULTA+CEDULA_GALVAN+VALENCIA+JAIME.pdf</t>
  </si>
  <si>
    <t>http://www.cegaipslp.org.mx/HV2020Dos.nsf/nombre_de_la_vista/377619F17E60EA65862585F500645F2F/$File/GALVAN+VALENCIA+JAIME+JUL.pdf</t>
  </si>
  <si>
    <t>Referente a los criterios:"Hipervínculo a la copia del título profesional" y/o "Hipervínculo a la cédula que acredite su último grado de estudios":  No se generó hipervínculo al documento, derivado a que no existen en esta Dirección de Recursos Humanos el o los documentos solicitados en este formato LTAIPSLP84X, tampoco existe en la consulta de cédulas del Registro Nacional de Profesionistas disponible en el siguiente enlace:  https://www.cedulaprofesional.sep.gob.mx/cedula/presidencia/indexAvanzada.action Esto de conformidad con lo estipulado el artículo 9 de la Ley para el Ejercicio de las Profesiones en el Estado de San Luis Potosí, así como los artículos 73 y 127 de la Ley de Educación del Estado de San Luis Potosí.</t>
  </si>
  <si>
    <t>http://www.cegaipslp.org.mx/HV2020Dos.nsf/nombre_de_la_vista/793B3CA113C2A625862585F500682844/$File/HIPERVINCULO+AL+DOCUMENTO+FRACC_X.pdf</t>
  </si>
  <si>
    <t>http://www.cegaipslp.org.mx/HV2020Dos.nsf/nombre_de_la_vista/4D3257630683F25D862585F5006C4B63/$File/RODRIGUEZ+ALVAREZ+PATRICIA.pdf</t>
  </si>
  <si>
    <t>http://www.cegaipslp.org.mx/HV2020Dos.nsf/nombre_de_la_vista/0F8A7024FA833484862585F5006EC92B/$File/NAGORE+ROJAS+YARA+MARIANA.pdf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</si>
</sst>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0" fontId="4" fillId="3" borderId="0" xfId="2" applyAlignment="1">
      <alignment wrapText="1"/>
    </xf>
    <xf numFmtId="0" fontId="0" fillId="0" borderId="0" xfId="0"/>
    <xf numFmtId="0" fontId="3" fillId="3" borderId="0" xfId="7"/>
    <xf numFmtId="14" fontId="3" fillId="3" borderId="0" xfId="7" applyNumberFormat="1"/>
    <xf numFmtId="0" fontId="4" fillId="3" borderId="0" xfId="2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4" fillId="0" borderId="0" xfId="2" applyFill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Border="1"/>
    <xf numFmtId="0" fontId="4" fillId="0" borderId="0" xfId="2" applyFill="1" applyAlignment="1">
      <alignment wrapText="1"/>
    </xf>
    <xf numFmtId="0" fontId="3" fillId="3" borderId="0" xfId="8" applyBorder="1"/>
    <xf numFmtId="0" fontId="4" fillId="3" borderId="0" xfId="2"/>
    <xf numFmtId="0" fontId="0" fillId="0" borderId="0" xfId="0"/>
    <xf numFmtId="0" fontId="4" fillId="3" borderId="0" xfId="2"/>
    <xf numFmtId="0" fontId="0" fillId="0" borderId="0" xfId="0" applyAlignment="1">
      <alignment wrapText="1"/>
    </xf>
    <xf numFmtId="0" fontId="4" fillId="3" borderId="0" xfId="2"/>
    <xf numFmtId="0" fontId="4" fillId="3" borderId="0" xfId="2" applyAlignment="1">
      <alignment vertical="center"/>
    </xf>
    <xf numFmtId="0" fontId="4" fillId="3" borderId="0" xfId="2" applyFill="1"/>
    <xf numFmtId="0" fontId="5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2">
    <cellStyle name="Hipervínculo" xfId="2" builtinId="8"/>
    <cellStyle name="Hipervínculo 2" xfId="4" xr:uid="{00000000-0005-0000-0000-000001000000}"/>
    <cellStyle name="Hipervínculo 3" xfId="9" xr:uid="{00000000-0005-0000-0000-000002000000}"/>
    <cellStyle name="Normal" xfId="0" builtinId="0"/>
    <cellStyle name="Normal 10" xfId="12" xr:uid="{00000000-0005-0000-0000-000004000000}"/>
    <cellStyle name="Normal 11" xfId="13" xr:uid="{00000000-0005-0000-0000-000005000000}"/>
    <cellStyle name="Normal 12" xfId="14" xr:uid="{00000000-0005-0000-0000-000006000000}"/>
    <cellStyle name="Normal 13" xfId="15" xr:uid="{00000000-0005-0000-0000-000007000000}"/>
    <cellStyle name="Normal 14" xfId="16" xr:uid="{00000000-0005-0000-0000-000008000000}"/>
    <cellStyle name="Normal 15" xfId="17" xr:uid="{00000000-0005-0000-0000-000009000000}"/>
    <cellStyle name="Normal 16" xfId="18" xr:uid="{00000000-0005-0000-0000-00000A000000}"/>
    <cellStyle name="Normal 17" xfId="19" xr:uid="{00000000-0005-0000-0000-00000B000000}"/>
    <cellStyle name="Normal 18" xfId="20" xr:uid="{00000000-0005-0000-0000-00000C000000}"/>
    <cellStyle name="Normal 19" xfId="21" xr:uid="{00000000-0005-0000-0000-00000D000000}"/>
    <cellStyle name="Normal 2" xfId="3" xr:uid="{00000000-0005-0000-0000-00000E000000}"/>
    <cellStyle name="Normal 20" xfId="22" xr:uid="{00000000-0005-0000-0000-00000F000000}"/>
    <cellStyle name="Normal 21" xfId="23" xr:uid="{00000000-0005-0000-0000-000010000000}"/>
    <cellStyle name="Normal 22" xfId="24" xr:uid="{00000000-0005-0000-0000-000011000000}"/>
    <cellStyle name="Normal 23" xfId="25" xr:uid="{00000000-0005-0000-0000-000012000000}"/>
    <cellStyle name="Normal 24" xfId="26" xr:uid="{00000000-0005-0000-0000-000013000000}"/>
    <cellStyle name="Normal 25" xfId="27" xr:uid="{00000000-0005-0000-0000-000014000000}"/>
    <cellStyle name="Normal 26" xfId="28" xr:uid="{00000000-0005-0000-0000-000015000000}"/>
    <cellStyle name="Normal 27" xfId="29" xr:uid="{00000000-0005-0000-0000-000016000000}"/>
    <cellStyle name="Normal 28" xfId="30" xr:uid="{00000000-0005-0000-0000-000017000000}"/>
    <cellStyle name="Normal 29" xfId="31" xr:uid="{00000000-0005-0000-0000-000018000000}"/>
    <cellStyle name="Normal 3" xfId="5" xr:uid="{00000000-0005-0000-0000-000019000000}"/>
    <cellStyle name="Normal 30" xfId="32" xr:uid="{00000000-0005-0000-0000-00001A000000}"/>
    <cellStyle name="Normal 31" xfId="33" xr:uid="{00000000-0005-0000-0000-00001B000000}"/>
    <cellStyle name="Normal 32" xfId="34" xr:uid="{00000000-0005-0000-0000-00001C000000}"/>
    <cellStyle name="Normal 33" xfId="35" xr:uid="{00000000-0005-0000-0000-00001D000000}"/>
    <cellStyle name="Normal 34" xfId="36" xr:uid="{00000000-0005-0000-0000-00001E000000}"/>
    <cellStyle name="Normal 35" xfId="37" xr:uid="{00000000-0005-0000-0000-00001F000000}"/>
    <cellStyle name="Normal 36" xfId="38" xr:uid="{00000000-0005-0000-0000-000020000000}"/>
    <cellStyle name="Normal 37" xfId="39" xr:uid="{00000000-0005-0000-0000-000021000000}"/>
    <cellStyle name="Normal 38" xfId="40" xr:uid="{49007535-45E0-4168-9E2A-CA4793D5C717}"/>
    <cellStyle name="Normal 39" xfId="41" xr:uid="{A0EF6375-E066-48A1-AC2E-9A5BDD0BFAE7}"/>
    <cellStyle name="Normal 4" xfId="1" xr:uid="{00000000-0005-0000-0000-000022000000}"/>
    <cellStyle name="Normal 5" xfId="6" xr:uid="{00000000-0005-0000-0000-000023000000}"/>
    <cellStyle name="Normal 6" xfId="7" xr:uid="{00000000-0005-0000-0000-000024000000}"/>
    <cellStyle name="Normal 7" xfId="8" xr:uid="{00000000-0005-0000-0000-000025000000}"/>
    <cellStyle name="Normal 8" xfId="10" xr:uid="{00000000-0005-0000-0000-000026000000}"/>
    <cellStyle name="Normal 9" xfId="11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Tres.nsf/nombre_de_la_vista/9CC99B207F9C01CF8625846D007F9E58/$File/CEDULA_ALVARADO+ZERME&#209;O+VERONICA.pdf" TargetMode="External"/><Relationship Id="rId21" Type="http://schemas.openxmlformats.org/officeDocument/2006/relationships/hyperlink" Target="mailto:daniel.gonzalez@sanluis.gob.mx" TargetMode="External"/><Relationship Id="rId42" Type="http://schemas.openxmlformats.org/officeDocument/2006/relationships/hyperlink" Target="mailto:eloy.franklin@sanluis.gob.mx" TargetMode="External"/><Relationship Id="rId63" Type="http://schemas.openxmlformats.org/officeDocument/2006/relationships/hyperlink" Target="http://www.cegaipslp.org.mx/HV2019.nsf/nombre_de_la_vista/4067C28CE458C453862583B300647C80/$File/TITULOS_URBINA+AGUILAR+BEATRIZ+ADRIANA.pdf" TargetMode="External"/><Relationship Id="rId84" Type="http://schemas.openxmlformats.org/officeDocument/2006/relationships/hyperlink" Target="http://www.cegaipslp.org.mx/HV2019Tres.nsf/nombre_de_la_vista/2F4DDE5FA097A3608625844E0057DD69/$File/JIMENEZ+ARCADIA+EDGAR+OSWALDO.pdf" TargetMode="External"/><Relationship Id="rId138" Type="http://schemas.openxmlformats.org/officeDocument/2006/relationships/hyperlink" Target="http://www.cegaipslp.org.mx/HV2019Tres.nsf/nombre_de_la_vista/3C0C143BBD32BB5086258470005B6251/$File/PADRON+QUIJANO+MARIA+CECILIA.pdf" TargetMode="External"/><Relationship Id="rId159" Type="http://schemas.openxmlformats.org/officeDocument/2006/relationships/hyperlink" Target="http://www.cegaipslp.org.mx/HV2020Dos.nsf/nombre_de_la_vista/A7DF64085CA131D0862585F50059A906/$File/ROSAS+ZARATE+FRIDA+FERNANDA.pdf" TargetMode="External"/><Relationship Id="rId170" Type="http://schemas.openxmlformats.org/officeDocument/2006/relationships/hyperlink" Target="http://www.cegaipslp.org.mx/HV2020Dos.nsf/nombre_de_la_vista/B9ECE4464EF20C2B862585F500617C4E/$File/COSULTA+CEDULA_CEPEDA+SIERRA+PEDRO+PABLO.pdf" TargetMode="External"/><Relationship Id="rId191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5" Type="http://schemas.openxmlformats.org/officeDocument/2006/relationships/hyperlink" Target="http://www.cegaipslp.org.mx/HV2020Dos.nsf/nombre_de_la_vista/793B3CA113C2A625862585F500682844/$File/HIPERVINCULO+AL+DOCUMENTO+FRACC_X.pdf" TargetMode="External"/><Relationship Id="rId107" Type="http://schemas.openxmlformats.org/officeDocument/2006/relationships/hyperlink" Target="http://www.cegaipslp.org.mx/HV2019Tres.nsf/nombre_de_la_vista/18879AABE7878B658625846D007B4EB6/$File/TITULO_GOMEZ+MERCADO+FRANCISCO.pdf" TargetMode="External"/><Relationship Id="rId11" Type="http://schemas.openxmlformats.org/officeDocument/2006/relationships/hyperlink" Target="http://www.cegaipslp.org.mx/HV2019.nsf/nombre_de_la_vista/CD23294269B03491862583B300560318/$File/CEDULA_BENAVIDES+AVILA+DULCE+KARINA.pdf" TargetMode="External"/><Relationship Id="rId32" Type="http://schemas.openxmlformats.org/officeDocument/2006/relationships/hyperlink" Target="mailto:juanpablo.verdin@sanluis.gob.mx" TargetMode="External"/><Relationship Id="rId37" Type="http://schemas.openxmlformats.org/officeDocument/2006/relationships/hyperlink" Target="http://www.cegaipslp.org.mx/HV2019.nsf/nombre_de_la_vista/EE3AB87A38127A42862583B30059425B/$File/CEDULA_RODRIGUEZ+HERNANDEZ+VERONICA.pdf" TargetMode="External"/><Relationship Id="rId53" Type="http://schemas.openxmlformats.org/officeDocument/2006/relationships/hyperlink" Target="mailto:ramon.meade@sanluis.gob.mx" TargetMode="External"/><Relationship Id="rId58" Type="http://schemas.openxmlformats.org/officeDocument/2006/relationships/hyperlink" Target="mailto:pedro.cepeda@sanluis.gob.mx" TargetMode="External"/><Relationship Id="rId74" Type="http://schemas.openxmlformats.org/officeDocument/2006/relationships/hyperlink" Target="http://www.cegaipslp.org.mx/HV2019Tres.nsf/nombre_de_la_vista/BD537039EA6C73698625844E0054E519/$File/RODRIGUEZ+HERNANDEZ+VERONICA.pdf" TargetMode="External"/><Relationship Id="rId79" Type="http://schemas.openxmlformats.org/officeDocument/2006/relationships/hyperlink" Target="http://www.cegaipslp.org.mx/HV2019Tres.nsf/nombre_de_la_vista/B217477DC2AD5BED8625844E0057866E/$File/PALACIOS+PEREZ+OLGA+LILIANA.pdf" TargetMode="External"/><Relationship Id="rId102" Type="http://schemas.openxmlformats.org/officeDocument/2006/relationships/hyperlink" Target="http://www.cegaipslp.org.mx/HV2019Tres.nsf/nombre_de_la_vista/1136F579297433A48625846D007A9563/$File/TITULO_ALVAREZ+BOTELLO+ADRIAN.pdf" TargetMode="External"/><Relationship Id="rId123" Type="http://schemas.openxmlformats.org/officeDocument/2006/relationships/hyperlink" Target="http://www.cegaipslp.org.mx/HV2019Tres.nsf/nombre_de_la_vista/C91EBD4CD1B3D3E58625846D0081F81C/$File/CEDULA_LOPEZ+MARTINEZ+SAMUEL.pdf" TargetMode="External"/><Relationship Id="rId128" Type="http://schemas.openxmlformats.org/officeDocument/2006/relationships/hyperlink" Target="http://www.cegaipslp.org.mx/HV2019Tres.nsf/nombre_de_la_vista/908250C0FEF040498625844E004A6BCE/$File/VAZQUEZ+MARTINEZ+ALICIA+NAYELI.pdf" TargetMode="External"/><Relationship Id="rId144" Type="http://schemas.openxmlformats.org/officeDocument/2006/relationships/hyperlink" Target="http://www.cegaipslp.org.mx/HV2019Tres.nsf/nombre_de_la_vista/6785635523F93CB086258470005E9A1C/$File/VALLE+PORTILLA+OSCAR.pdf" TargetMode="External"/><Relationship Id="rId149" Type="http://schemas.openxmlformats.org/officeDocument/2006/relationships/hyperlink" Target="http://www.cegaipslp.org.mx/HV2019Tres.nsf/nombre_de_la_vista/07A5D5F7216F6B678625847000662CC7/$File/ESPARZA+RODRIGUEZ+ISRAEL.pdf" TargetMode="External"/><Relationship Id="rId5" Type="http://schemas.openxmlformats.org/officeDocument/2006/relationships/hyperlink" Target="http://www.cegaipslp.org.mx/HV2019.nsf/nombre_de_la_vista/99182323F66886A5862583B30054F702/$File/CEDULA_ANGEL+SALDA&#209;A+VICTOR+JOSE.pdf" TargetMode="External"/><Relationship Id="rId90" Type="http://schemas.openxmlformats.org/officeDocument/2006/relationships/hyperlink" Target="mailto:samuel.lopez@sanluis.gob.mx" TargetMode="External"/><Relationship Id="rId95" Type="http://schemas.openxmlformats.org/officeDocument/2006/relationships/hyperlink" Target="mailto:pammela.mendez@sanluis.gob.mx" TargetMode="External"/><Relationship Id="rId160" Type="http://schemas.openxmlformats.org/officeDocument/2006/relationships/hyperlink" Target="http://www.cegaipslp.org.mx/HV2020Dos.nsf/nombre_de_la_vista/197FE5401F63A918862585F5005A08F2/$File/REYNA+SANCHEZ+ANGEL+MANUEL.pdf" TargetMode="External"/><Relationship Id="rId165" Type="http://schemas.openxmlformats.org/officeDocument/2006/relationships/hyperlink" Target="http://www.cegaipslp.org.mx/HV2020Dos.nsf/nombre_de_la_vista/85489A8D45C228FE862585F5005CBD57/$File/ARIAS+HERNANDEZ+JORGE+FRANCISCO.pdf" TargetMode="External"/><Relationship Id="rId181" Type="http://schemas.openxmlformats.org/officeDocument/2006/relationships/hyperlink" Target="http://www.cegaipslp.org.mx/HV2020Dos.nsf/nombre_de_la_vista/793B3CA113C2A625862585F500682844/$File/HIPERVINCULO+AL+DOCUMENTO+FRACC_X.pdf" TargetMode="External"/><Relationship Id="rId186" Type="http://schemas.openxmlformats.org/officeDocument/2006/relationships/hyperlink" Target="http://www.cegaipslp.org.mx/HV2020Dos.nsf/nombre_de_la_vista/793B3CA113C2A625862585F500682844/$File/HIPERVINCULO+AL+DOCUMENTO+FRACC_X.pdf" TargetMode="External"/><Relationship Id="rId211" Type="http://schemas.openxmlformats.org/officeDocument/2006/relationships/hyperlink" Target="http://www.cegaipslp.org.mx/HV2020Dos.nsf/nombre_de_la_vista/793B3CA113C2A625862585F500682844/$File/HIPERVINCULO+AL+DOCUMENTO+FRACC_X.pdf" TargetMode="External"/><Relationship Id="rId22" Type="http://schemas.openxmlformats.org/officeDocument/2006/relationships/hyperlink" Target="mailto:fernanda.rosas@sanluis.gob.mx" TargetMode="External"/><Relationship Id="rId27" Type="http://schemas.openxmlformats.org/officeDocument/2006/relationships/hyperlink" Target="mailto:oficialmayor@sanluis.gob.mx" TargetMode="External"/><Relationship Id="rId43" Type="http://schemas.openxmlformats.org/officeDocument/2006/relationships/hyperlink" Target="http://www.cegaipslp.org.mx/HV2019.nsf/nombre_de_la_vista/20DC535C36A5C9DE862583B3005B0CA9/$File/CEDULA_GONZALEZ+AYALA+JUAN+DANIEL.pdf" TargetMode="External"/><Relationship Id="rId48" Type="http://schemas.openxmlformats.org/officeDocument/2006/relationships/hyperlink" Target="http://www.cegaipslp.org.mx/HV2019.nsf/nombre_de_la_vista/F37E972CCB24EEAC862583B3005DC9D6/$File/TITULO_PORTILLA+DIAZ+RODRIGO.pdf" TargetMode="External"/><Relationship Id="rId64" Type="http://schemas.openxmlformats.org/officeDocument/2006/relationships/hyperlink" Target="mailto:olga.palacios@sanluis.gob.mx" TargetMode="External"/><Relationship Id="rId69" Type="http://schemas.openxmlformats.org/officeDocument/2006/relationships/hyperlink" Target="http://www.cegaipslp.org.mx/HV2019Tres.nsf/nombre_de_la_vista/DB2EB40DD36A76FF8625844E0049D003/$File/NAVA+PALACIOS+FRANCISCO+XAVIER.pdf" TargetMode="External"/><Relationship Id="rId113" Type="http://schemas.openxmlformats.org/officeDocument/2006/relationships/hyperlink" Target="http://www.cegaipslp.org.mx/HV2019Tres.nsf/nombre_de_la_vista/64E488CE43A021D18625846D007C2710/$File/FITCH+WATKINS+CLAUDIA.pdf" TargetMode="External"/><Relationship Id="rId118" Type="http://schemas.openxmlformats.org/officeDocument/2006/relationships/hyperlink" Target="http://www.cegaipslp.org.mx/HV2019Tres.nsf/nombre_de_la_vista/9AA962D98943A0998625846D00818285/$File/TITULO_CADENA+GUTIERREZ+TIBURCIO.pdf" TargetMode="External"/><Relationship Id="rId134" Type="http://schemas.openxmlformats.org/officeDocument/2006/relationships/hyperlink" Target="http://www.cegaipslp.org.mx/HV2019Tres.nsf/nombre_de_la_vista/80F396D61EEF4B05862584700058E0B1/$File/VELAZQUEZ+ESPARZA+MARIA+ESTHER.pdf" TargetMode="External"/><Relationship Id="rId139" Type="http://schemas.openxmlformats.org/officeDocument/2006/relationships/hyperlink" Target="http://www.cegaipslp.org.mx/HV2019Tres.nsf/nombre_de_la_vista/87DD665ABE4903B486258470005B8579/$File/CEDULA_PADRON+QUIJANO+MARIA+CECILIA.pdf" TargetMode="External"/><Relationship Id="rId80" Type="http://schemas.openxmlformats.org/officeDocument/2006/relationships/hyperlink" Target="http://www.cegaipslp.org.mx/HV2019Tres.nsf/nombre_de_la_vista/0A6BC5E25D1D2A378625844E005793B2/$File/PORTILLA+DIAZ+RODRIGO.pdf" TargetMode="External"/><Relationship Id="rId85" Type="http://schemas.openxmlformats.org/officeDocument/2006/relationships/hyperlink" Target="http://www.cegaipslp.org.mx/HV2019Tres.nsf/nombre_de_la_vista/FDEBD1E821DFBF028625844E00589C82/$File/VERDIN+MU&#209;OZ+JUAN+PABLO.pdf" TargetMode="External"/><Relationship Id="rId150" Type="http://schemas.openxmlformats.org/officeDocument/2006/relationships/hyperlink" Target="http://www.cegaipslp.org.mx/HV2019Tres.nsf/nombre_de_la_vista/465CE13F039C7D0D8625844E005829E7/$File/VAZQUEZ+GARCIA+ISRAEL.pdf" TargetMode="External"/><Relationship Id="rId155" Type="http://schemas.openxmlformats.org/officeDocument/2006/relationships/hyperlink" Target="http://www.cegaipslp.org.mx/HV2020Dos.nsf/nombre_de_la_vista/1FD3DB1FC2862CAF862585F500580BEE/$File/WALDO+LUNA+JAIME+URIEL.pdf" TargetMode="External"/><Relationship Id="rId171" Type="http://schemas.openxmlformats.org/officeDocument/2006/relationships/hyperlink" Target="http://www.cegaipslp.org.mx/HV2020Dos.nsf/nombre_de_la_vista/5D47165A31F8D1FC862585F500625CE3/$File/CONSULTA+CEDULA_GALVAN+VALENCIA+JAIME.pdf" TargetMode="External"/><Relationship Id="rId176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2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7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6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1" Type="http://schemas.openxmlformats.org/officeDocument/2006/relationships/hyperlink" Target="http://www.cegaipslp.org.mx/HV2020Dos.nsf/nombre_de_la_vista/793B3CA113C2A625862585F500682844/$File/HIPERVINCULO+AL+DOCUMENTO+FRACC_X.pdf" TargetMode="External"/><Relationship Id="rId12" Type="http://schemas.openxmlformats.org/officeDocument/2006/relationships/hyperlink" Target="http://www.cegaipslp.org.mx/HV2019.nsf/nombre_de_la_vista/110E1F07D1A69797862583B300571C76/$File/TITULO_BENAVIDES+AVILA+DULCE+KARINA.pdf" TargetMode="External"/><Relationship Id="rId17" Type="http://schemas.openxmlformats.org/officeDocument/2006/relationships/hyperlink" Target="mailto:veronica.campillo@sanluis.gob.mx" TargetMode="External"/><Relationship Id="rId33" Type="http://schemas.openxmlformats.org/officeDocument/2006/relationships/hyperlink" Target="mailto:filemon.juarez@sanluis.gob.mx" TargetMode="External"/><Relationship Id="rId38" Type="http://schemas.openxmlformats.org/officeDocument/2006/relationships/hyperlink" Target="http://www.cegaipslp.org.mx/HV2019.nsf/nombre_de_la_vista/F506305917452AEA862583B30059554A/$File/TITULO_RODRIGUEZ+HERNANDEZ+VERONICA+(2).pdf" TargetMode="External"/><Relationship Id="rId59" Type="http://schemas.openxmlformats.org/officeDocument/2006/relationships/hyperlink" Target="http://www.cegaipslp.org.mx/HV2019.nsf/nombre_de_la_vista/01ACD124671C50C5862583B30066BFCE/$File/CERTIFICADO_GUARDIOLA+OVIEDO+ROSENDO.pdf" TargetMode="External"/><Relationship Id="rId103" Type="http://schemas.openxmlformats.org/officeDocument/2006/relationships/hyperlink" Target="http://www.cegaipslp.org.mx/HV2019Tres.nsf/nombre_de_la_vista/D507A900BDBFA0628625846D007AC68C/$File/RAMIREZ+DIEZ+GUTIERREZ+IGNACIO.pdf" TargetMode="External"/><Relationship Id="rId108" Type="http://schemas.openxmlformats.org/officeDocument/2006/relationships/hyperlink" Target="http://www.cegaipslp.org.mx/HV2019Tres.nsf/nombre_de_la_vista/CFCC0CC7E3F9F9358625846D007B5A31/$File/CEDULA_GOMEZ+MERCADO+FRANCISCO.pdf" TargetMode="External"/><Relationship Id="rId124" Type="http://schemas.openxmlformats.org/officeDocument/2006/relationships/hyperlink" Target="http://www.cegaipslp.org.mx/HV2019Tres.nsf/nombre_de_la_vista/9E8B334B490DAD0F8625846D00826889/$File/CEDULA_RODRIGUEZ+ALVAREZ+PATRICIA.pdf" TargetMode="External"/><Relationship Id="rId129" Type="http://schemas.openxmlformats.org/officeDocument/2006/relationships/hyperlink" Target="http://www.cegaipslp.org.mx/HV2019Tres.nsf/nombre_de_la_vista/3937E84DBD918B50862584700053FE79/$File/CADENA+GUTIERREZ+TIBURCIO.pdf" TargetMode="External"/><Relationship Id="rId54" Type="http://schemas.openxmlformats.org/officeDocument/2006/relationships/hyperlink" Target="http://www.cegaipslp.org.mx/HV2019.nsf/nombre_de_la_vista/1C3CCEC3AB063632862583B30065E680/$File/CEDULA_VERDIN+MU&#209;OZ+JUAN+PABLO.pdf" TargetMode="External"/><Relationship Id="rId70" Type="http://schemas.openxmlformats.org/officeDocument/2006/relationships/hyperlink" Target="http://www.cegaipslp.org.mx/HV2019Tres.nsf/nombre_de_la_vista/0ADE7138E2F2FF1C8625844E004A2A27/$File/ANGEL+SALDA&#209;A+VICTOR+JOSE.pdf" TargetMode="External"/><Relationship Id="rId75" Type="http://schemas.openxmlformats.org/officeDocument/2006/relationships/hyperlink" Target="http://www.cegaipslp.org.mx/HV2019Tres.nsf/nombre_de_la_vista/E4F98EE1EE9A95B68625844E00550E36/$File/CAMPILLO+SALAZAR+VERONICA.pdf" TargetMode="External"/><Relationship Id="rId91" Type="http://schemas.openxmlformats.org/officeDocument/2006/relationships/hyperlink" Target="mailto:marco.uribe@sanluis.gob.mx" TargetMode="External"/><Relationship Id="rId96" Type="http://schemas.openxmlformats.org/officeDocument/2006/relationships/hyperlink" Target="http://www.cegaipslp.org.mx/HV2019Tres.nsf/nombre_de_la_vista/3CF3BFA73CC361E68625846D0077E67F/$File/02_ZENDEJAS+FOYO+PABLO.pdf" TargetMode="External"/><Relationship Id="rId140" Type="http://schemas.openxmlformats.org/officeDocument/2006/relationships/hyperlink" Target="http://www.cegaipslp.org.mx/HV2019Tres.nsf/nombre_de_la_vista/8402E0FA7ECF2C9986258470005C62EE/$File/TITULOS_PADRON+QUIJANO+MARIA+CECILIA.pdf" TargetMode="External"/><Relationship Id="rId145" Type="http://schemas.openxmlformats.org/officeDocument/2006/relationships/hyperlink" Target="http://www.cegaipslp.org.mx/HV2019Tres.nsf/nombre_de_la_vista/42FA6D9686B755EA86258470005EB7B6/$File/CEDULA_VALLE+PORTILLA+OSCAR.pdf" TargetMode="External"/><Relationship Id="rId161" Type="http://schemas.openxmlformats.org/officeDocument/2006/relationships/hyperlink" Target="http://www.cegaipslp.org.mx/HV2020Dos.nsf/nombre_de_la_vista/F88841D10118D4BF862585F5005B8088/$File/CERINO+ZAPATA+ALMA+MIREYA.pdf" TargetMode="External"/><Relationship Id="rId166" Type="http://schemas.openxmlformats.org/officeDocument/2006/relationships/hyperlink" Target="http://www.cegaipslp.org.mx/HV2020Dos.nsf/nombre_de_la_vista/E667302D4C46573C862585F5005D5F13/$File/GARCIA+ROJAS+FLORES+RICARDO.pdf" TargetMode="External"/><Relationship Id="rId182" Type="http://schemas.openxmlformats.org/officeDocument/2006/relationships/hyperlink" Target="http://www.cegaipslp.org.mx/HV2020Dos.nsf/nombre_de_la_vista/793B3CA113C2A625862585F500682844/$File/HIPERVINCULO+AL+DOCUMENTO+FRACC_X.pdf" TargetMode="External"/><Relationship Id="rId187" Type="http://schemas.openxmlformats.org/officeDocument/2006/relationships/hyperlink" Target="http://www.cegaipslp.org.mx/HV2020Dos.nsf/nombre_de_la_vista/793B3CA113C2A625862585F500682844/$File/HIPERVINCULO+AL+DOCUMENTO+FRACC_X.pdf" TargetMode="External"/><Relationship Id="rId1" Type="http://schemas.openxmlformats.org/officeDocument/2006/relationships/hyperlink" Target="http://www.cegaipslp.org.mx/HV2019.nsf/nombre_de_la_vista/9137204E1AEBA8A58625839B0081AA1E/$File/TITULO_NAVA+PALACIOS+FRANCISCO+XAVIER.pdf" TargetMode="External"/><Relationship Id="rId6" Type="http://schemas.openxmlformats.org/officeDocument/2006/relationships/hyperlink" Target="http://www.cegaipslp.org.mx/HV2019.nsf/nombre_de_la_vista/755E2D9444B592D5862583B300550A09/$File/TITULO_ANGEL+SALDA&#209;A+VICTOR+JOSE.pdf" TargetMode="External"/><Relationship Id="rId212" Type="http://schemas.openxmlformats.org/officeDocument/2006/relationships/hyperlink" Target="http://www.cegaipslp.org.mx/HV2020Dos.nsf/nombre_de_la_vista/793B3CA113C2A625862585F500682844/$File/HIPERVINCULO+AL+DOCUMENTO+FRACC_X.pdf" TargetMode="External"/><Relationship Id="rId23" Type="http://schemas.openxmlformats.org/officeDocument/2006/relationships/hyperlink" Target="mailto:angel.reyna@sanluis.gob.mx" TargetMode="External"/><Relationship Id="rId28" Type="http://schemas.openxmlformats.org/officeDocument/2006/relationships/hyperlink" Target="mailto:jose.mejia@sanluis.gob.mx" TargetMode="External"/><Relationship Id="rId49" Type="http://schemas.openxmlformats.org/officeDocument/2006/relationships/hyperlink" Target="http://www.cegaipslp.org.mx/HV2019.nsf/nombre_de_la_vista/DE1C8B1788A98C27862583B3005F4E8D/$File/CEDULA_MEJIA+LIRA+JOSE.pdf" TargetMode="External"/><Relationship Id="rId114" Type="http://schemas.openxmlformats.org/officeDocument/2006/relationships/hyperlink" Target="http://www.cegaipslp.org.mx/HV2019Tres.nsf/nombre_de_la_vista/1FEFF3D3C31365358625846D007C4454/$File/TITULOS_FITCH+WATKINS+CLAUDIA.pdf" TargetMode="External"/><Relationship Id="rId119" Type="http://schemas.openxmlformats.org/officeDocument/2006/relationships/hyperlink" Target="http://www.cegaipslp.org.mx/HV2019Tres.nsf/nombre_de_la_vista/8145FBCD30A1A66E8625846D00819CB9/$File/TITULO_ZENDEJAS+FOYO+PABLO.pdf" TargetMode="External"/><Relationship Id="rId44" Type="http://schemas.openxmlformats.org/officeDocument/2006/relationships/hyperlink" Target="http://www.cegaipslp.org.mx/HV2019.nsf/nombre_de_la_vista/D2065D590DEA082D862583B3005B1985/$File/TITULO_GONZALEZ+AYALA+JUAN+DANIEL.pdf" TargetMode="External"/><Relationship Id="rId60" Type="http://schemas.openxmlformats.org/officeDocument/2006/relationships/hyperlink" Target="http://www.cegaipslp.org.mx/HV2019.nsf/nombre_de_la_vista/1F82FB2D716FB6FF862583B30066DB71/$File/TITULO_CEPEDA+SIERRA+PEDRO+PABLO.pdf" TargetMode="External"/><Relationship Id="rId65" Type="http://schemas.openxmlformats.org/officeDocument/2006/relationships/hyperlink" Target="http://www.cegaipslp.org.mx/HV2019Dos.nsf/nombre_de_la_vista/31140201CF67D1AB862583F30058C9F3/$File/CEDULA_PALACIOS+PEREZ+OLGA+LILIANA.pdf" TargetMode="External"/><Relationship Id="rId81" Type="http://schemas.openxmlformats.org/officeDocument/2006/relationships/hyperlink" Target="http://www.cegaipslp.org.mx/HV2019Tres.nsf/nombre_de_la_vista/720834A3B51B394C8625844E0057A359/$File/TORRES+CASILLAS+LUIS+MIGUEL.pdf" TargetMode="External"/><Relationship Id="rId86" Type="http://schemas.openxmlformats.org/officeDocument/2006/relationships/hyperlink" Target="http://www.cegaipslp.org.mx/HV2019Tres.nsf/nombre_de_la_vista/C5AC07D319E429BE8625844E0058AEA5/$File/JUAREZ+SANTANA+FILEMON.pdf" TargetMode="External"/><Relationship Id="rId130" Type="http://schemas.openxmlformats.org/officeDocument/2006/relationships/hyperlink" Target="http://www.cegaipslp.org.mx/HV2019Tres.nsf/nombre_de_la_vista/AB61045F3D881BE586258470005428FE/$File/TITULO_URIBE+AVILA+JOSE+MARCO+ANTONIO.PDF" TargetMode="External"/><Relationship Id="rId135" Type="http://schemas.openxmlformats.org/officeDocument/2006/relationships/hyperlink" Target="http://www.cegaipslp.org.mx/HV2019Tres.nsf/nombre_de_la_vista/E388529FC7359DC7862584700058F4D7/$File/TITULOS_VELAZQUEZ+ESPARZA+MARIA+ESTHER.pdf" TargetMode="External"/><Relationship Id="rId151" Type="http://schemas.openxmlformats.org/officeDocument/2006/relationships/hyperlink" Target="http://www.cegaipslp.org.mx/HV2019Tres.nsf/nombre_de_la_vista/9C13F159FC0516528625844E0058BC33/$File/OLIVARES+ROBLES+TOMAS.pdf" TargetMode="External"/><Relationship Id="rId156" Type="http://schemas.openxmlformats.org/officeDocument/2006/relationships/hyperlink" Target="http://www.cegaipslp.org.mx/HV2020Dos.nsf/nombre_de_la_vista/F9EBF1484D28599F862585F500588454/$File/SALAS+HERRERA+JUAN+ANTONIO.pdf" TargetMode="External"/><Relationship Id="rId177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8" Type="http://schemas.openxmlformats.org/officeDocument/2006/relationships/hyperlink" Target="http://www.cegaipslp.org.mx/HV2019Tres.nsf/nombre_de_la_vista/3B62B2B2D3BEB92086258470005CF8D5/$File/CEDULA_BENAVENTE+GONZALEZ+GONZALO.pdf" TargetMode="External"/><Relationship Id="rId172" Type="http://schemas.openxmlformats.org/officeDocument/2006/relationships/hyperlink" Target="http://www.cegaipslp.org.mx/HV2020Dos.nsf/nombre_de_la_vista/377619F17E60EA65862585F500645F2F/$File/GALVAN+VALENCIA+JAIME+JUL.pdf" TargetMode="External"/><Relationship Id="rId193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2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7" Type="http://schemas.openxmlformats.org/officeDocument/2006/relationships/hyperlink" Target="http://www.cegaipslp.org.mx/HV2020Dos.nsf/nombre_de_la_vista/0F8A7024FA833484862585F5006EC92B/$File/NAGORE+ROJAS+YARA+MARIANA.pdf" TargetMode="External"/><Relationship Id="rId13" Type="http://schemas.openxmlformats.org/officeDocument/2006/relationships/hyperlink" Target="mailto:alfredo.lujambio@sanluis.gob.mx" TargetMode="External"/><Relationship Id="rId18" Type="http://schemas.openxmlformats.org/officeDocument/2006/relationships/hyperlink" Target="mailto:antonio.salas@sanluis.gob.mx" TargetMode="External"/><Relationship Id="rId39" Type="http://schemas.openxmlformats.org/officeDocument/2006/relationships/hyperlink" Target="http://www.cegaipslp.org.mx/HV2019.nsf/nombre_de_la_vista/134AE000BF7C30F0862583B3005A341C/$File/CEDULA_CAMPILLO+SALAZAR+VERONICA.pdf" TargetMode="External"/><Relationship Id="rId109" Type="http://schemas.openxmlformats.org/officeDocument/2006/relationships/hyperlink" Target="http://www.cegaipslp.org.mx/HV2019Tres.nsf/nombre_de_la_vista/395BF17720BD0F388625846D007B8551/$File/SAMUEL+LOPEZ+MARTINEZ.pdf" TargetMode="External"/><Relationship Id="rId34" Type="http://schemas.openxmlformats.org/officeDocument/2006/relationships/hyperlink" Target="mailto:rosendo.guardiola@sanluis.gob.mx" TargetMode="External"/><Relationship Id="rId50" Type="http://schemas.openxmlformats.org/officeDocument/2006/relationships/hyperlink" Target="http://www.cegaipslp.org.mx/HV2019.nsf/nombre_de_la_vista/DD0A9F3A55BE7061862583B3005F5CF7/$File/TITULO_MEJIA+LIRA+JOSE.pdf" TargetMode="External"/><Relationship Id="rId55" Type="http://schemas.openxmlformats.org/officeDocument/2006/relationships/hyperlink" Target="http://www.cegaipslp.org.mx/HV2019.nsf/nombre_de_la_vista/DFD54F87536EDA25862583B30065F3BB/$File/TITULOS_VERDIN+MU&#209;OZ+JUAN+PABLO.pdf" TargetMode="External"/><Relationship Id="rId76" Type="http://schemas.openxmlformats.org/officeDocument/2006/relationships/hyperlink" Target="http://www.cegaipslp.org.mx/HV2019Tres.nsf/nombre_de_la_vista/CEE0B9726C9459328625844E005654A7/$File/ZAVALA+RODRIGUEZ+LIDIA+KARINA.pdf" TargetMode="External"/><Relationship Id="rId97" Type="http://schemas.openxmlformats.org/officeDocument/2006/relationships/hyperlink" Target="http://www.cegaipslp.org.mx/HV2019Tres.nsf/nombre_de_la_vista/714202B7B7251F1F8625846D0078D56E/$File/RODRIGUEZ+AGUIRRE+ANGELES.pdf" TargetMode="External"/><Relationship Id="rId104" Type="http://schemas.openxmlformats.org/officeDocument/2006/relationships/hyperlink" Target="http://www.cegaipslp.org.mx/HV2019Tres.nsf/nombre_de_la_vista/4D506B73C6C7EB168625846D007ADC82/$File/TITULO_RAMIREZ+DIEZ+GUTIERREZ+IGNACIO.pdf" TargetMode="External"/><Relationship Id="rId120" Type="http://schemas.openxmlformats.org/officeDocument/2006/relationships/hyperlink" Target="http://www.cegaipslp.org.mx/HV2019Tres.nsf/nombre_de_la_vista/16434C9B7E18D8E88625846D0081AFED/$File/TITULO_MENDEZ+CUEVAS+PAMMELA.pdf" TargetMode="External"/><Relationship Id="rId125" Type="http://schemas.openxmlformats.org/officeDocument/2006/relationships/hyperlink" Target="http://www.cegaipslp.org.mx/HV2019Tres.nsf/nombre_de_la_vista/4B5D1E174ED8BBA58625846D0082782A/$File/CEDULA_URIBE+AVILA+JOSE+MARCO+ANTONIO.PDF" TargetMode="External"/><Relationship Id="rId141" Type="http://schemas.openxmlformats.org/officeDocument/2006/relationships/hyperlink" Target="http://www.cegaipslp.org.mx/HV2019Tres.nsf/nombre_de_la_vista/064A976082EBA26E86258470005CE9AB/$File/BENAVENTE+GONZALEZ+GONZALO.pdf" TargetMode="External"/><Relationship Id="rId146" Type="http://schemas.openxmlformats.org/officeDocument/2006/relationships/hyperlink" Target="http://www.cegaipslp.org.mx/HV2019Tres.nsf/nombre_de_la_vista/A1AB5FB0C17B86CF86258470005ECED9/$File/TITULO_VALLE+PORTILLA+OSCAR.pdf" TargetMode="External"/><Relationship Id="rId167" Type="http://schemas.openxmlformats.org/officeDocument/2006/relationships/hyperlink" Target="http://www.cegaipslp.org.mx/HV2020Dos.nsf/nombre_de_la_vista/2DB5C83B29CE63DA862585F5005E1C0D/$File/MARTINEZ+NAVARRO+AZALEA.pdf" TargetMode="External"/><Relationship Id="rId188" Type="http://schemas.openxmlformats.org/officeDocument/2006/relationships/hyperlink" Target="http://www.cegaipslp.org.mx/HV2020Dos.nsf/nombre_de_la_vista/793B3CA113C2A625862585F500682844/$File/HIPERVINCULO+AL+DOCUMENTO+FRACC_X.pdf" TargetMode="External"/><Relationship Id="rId7" Type="http://schemas.openxmlformats.org/officeDocument/2006/relationships/hyperlink" Target="mailto:alicia.vazquez@sanluis.gob.mx" TargetMode="External"/><Relationship Id="rId71" Type="http://schemas.openxmlformats.org/officeDocument/2006/relationships/hyperlink" Target="http://www.cegaipslp.org.mx/HV2019Tres.nsf/nombre_de_la_vista/2F1E7EF46161F60D8625844E004E2935/$File/BENAVIDES+AVILA+DULCE+KARINA.pdf" TargetMode="External"/><Relationship Id="rId92" Type="http://schemas.openxmlformats.org/officeDocument/2006/relationships/hyperlink" Target="mailto:oscar.valle@sanluis.gob.mx" TargetMode="External"/><Relationship Id="rId162" Type="http://schemas.openxmlformats.org/officeDocument/2006/relationships/hyperlink" Target="http://www.cegaipslp.org.mx/HV2020Dos.nsf/nombre_de_la_vista/80F74E1396663ABC862585F5005C22AA/$File/ALCANTARA+FERNANDEZ+DANIEL+EDUARDO.pdf" TargetMode="External"/><Relationship Id="rId183" Type="http://schemas.openxmlformats.org/officeDocument/2006/relationships/hyperlink" Target="http://www.cegaipslp.org.mx/HV2020Dos.nsf/nombre_de_la_vista/793B3CA113C2A625862585F500682844/$File/HIPERVINCULO+AL+DOCUMENTO+FRACC_X.pdf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CCE4F4B1F61FAA18625839B0081DAE5/$File/CEDULA_NAVA+PALACIOS+FRANCISCO+XAVIER.pdf" TargetMode="External"/><Relationship Id="rId29" Type="http://schemas.openxmlformats.org/officeDocument/2006/relationships/hyperlink" Target="mailto:jorge.arias@sanluis.gob.mx" TargetMode="External"/><Relationship Id="rId24" Type="http://schemas.openxmlformats.org/officeDocument/2006/relationships/hyperlink" Target="mailto:alma.cerino@sanluis.gob.mx" TargetMode="External"/><Relationship Id="rId40" Type="http://schemas.openxmlformats.org/officeDocument/2006/relationships/hyperlink" Target="http://www.cegaipslp.org.mx/HV2019.nsf/nombre_de_la_vista/5367E8BB337DD1FA862583B3005A3F47/$File/TITULO_CAMPILLO+SALAZAR+MARIA+VERONICA.pdf" TargetMode="External"/><Relationship Id="rId45" Type="http://schemas.openxmlformats.org/officeDocument/2006/relationships/hyperlink" Target="http://www.cegaipslp.org.mx/HV2019.nsf/nombre_de_la_vista/7D0D4509225AF627862583B3005C61D8/$File/CEDULA_PEREZ+GARCIA+SEBASTIAN.pdf" TargetMode="External"/><Relationship Id="rId66" Type="http://schemas.openxmlformats.org/officeDocument/2006/relationships/hyperlink" Target="http://www.cegaipslp.org.mx/HV2019Dos.nsf/nombre_de_la_vista/5890E07CBC3809AB862583F30058DDF4/$File/TITULO_PALACIOS+PEREZ+OLGA+LILIANA.pdf" TargetMode="External"/><Relationship Id="rId87" Type="http://schemas.openxmlformats.org/officeDocument/2006/relationships/hyperlink" Target="http://www.cegaipslp.org.mx/HV2019Tres.nsf/nombre_de_la_vista/29357D81BDCFF7D18625844E00590232/$File/GUARDIOLA+OVIEDO+ROSENDO.pdf" TargetMode="External"/><Relationship Id="rId110" Type="http://schemas.openxmlformats.org/officeDocument/2006/relationships/hyperlink" Target="http://www.cegaipslp.org.mx/HV2019Tres.nsf/nombre_de_la_vista/D6906640992AD9BF8625846D007BD562/$File/BORJAS+BENAVENTE+ADRIANA+LETICIA.pdf" TargetMode="External"/><Relationship Id="rId115" Type="http://schemas.openxmlformats.org/officeDocument/2006/relationships/hyperlink" Target="http://www.cegaipslp.org.mx/HV2019Tres.nsf/nombre_de_la_vista/49A3C08EB1C3D7868625846D007CC20A/$File/CEDULAS_FITCH+WATKINS+CLAUDIA.pdf" TargetMode="External"/><Relationship Id="rId131" Type="http://schemas.openxmlformats.org/officeDocument/2006/relationships/hyperlink" Target="mailto:gabriel.andrade@sanluis.gob.mx" TargetMode="External"/><Relationship Id="rId136" Type="http://schemas.openxmlformats.org/officeDocument/2006/relationships/hyperlink" Target="http://www.cegaipslp.org.mx/HV2019Tres.nsf/nombre_de_la_vista/79B4D1131525787F862584700059071B/$File/CEDULAS_VELAZQUEZ+ESPARZA+MARIA+ESTHER.pdf" TargetMode="External"/><Relationship Id="rId157" Type="http://schemas.openxmlformats.org/officeDocument/2006/relationships/hyperlink" Target="http://www.cegaipslp.org.mx/HV2020Dos.nsf/nombre_de_la_vista/5494E7A78A977450862585F50058D259/$File/PINEDA+GUEL+ANA+ROSA.pdf" TargetMode="External"/><Relationship Id="rId178" Type="http://schemas.openxmlformats.org/officeDocument/2006/relationships/hyperlink" Target="http://www.cegaipslp.org.mx/HV2020Dos.nsf/nombre_de_la_vista/793B3CA113C2A625862585F500682844/$File/HIPERVINCULO+AL+DOCUMENTO+FRACC_X.pdf" TargetMode="External"/><Relationship Id="rId61" Type="http://schemas.openxmlformats.org/officeDocument/2006/relationships/hyperlink" Target="mailto:adriana.urbina@sanluis.gob.mx" TargetMode="External"/><Relationship Id="rId82" Type="http://schemas.openxmlformats.org/officeDocument/2006/relationships/hyperlink" Target="http://www.cegaipslp.org.mx/HV2019Tres.nsf/nombre_de_la_vista/6042CA455DE7A08A8625844E0057B27F/$File/MEJIA+LIRA+JOSE.pdf" TargetMode="External"/><Relationship Id="rId152" Type="http://schemas.openxmlformats.org/officeDocument/2006/relationships/hyperlink" Target="http://www.cegaipslp.org.mx/HV2019.nsf/nombre_de_la_vista/DDFCB8C13E837E94862583B3005A5650/$File/CONSTANCIA_SALAS+HERRERA+JUAN+ANTONIO.pdf" TargetMode="External"/><Relationship Id="rId173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4" Type="http://schemas.openxmlformats.org/officeDocument/2006/relationships/hyperlink" Target="http://www.cegaipslp.org.mx/HV2020Dos.nsf/nombre_de_la_vista/4D3257630683F25D862585F5006C4B63/$File/RODRIGUEZ+ALVAREZ+PATRICIA.pdf" TargetMode="External"/><Relationship Id="rId199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3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8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" Type="http://schemas.openxmlformats.org/officeDocument/2006/relationships/hyperlink" Target="mailto:ana.pineda@sanluis.gob.mx" TargetMode="External"/><Relationship Id="rId14" Type="http://schemas.openxmlformats.org/officeDocument/2006/relationships/hyperlink" Target="mailto:raquel.barcena@sanluis.gob.mx" TargetMode="External"/><Relationship Id="rId30" Type="http://schemas.openxmlformats.org/officeDocument/2006/relationships/hyperlink" Target="mailto:edgar.jimenez@sanluis.gob.mx" TargetMode="External"/><Relationship Id="rId35" Type="http://schemas.openxmlformats.org/officeDocument/2006/relationships/hyperlink" Target="http://www.cegaipslp.org.mx/HV2019.nsf/nombre_de_la_vista/7B1CDEB5844B5C84862583B3005877DF/$File/CEDULA_BARCENA+JANNET+RAQUEL+DEL+ROSARIO.pdf" TargetMode="External"/><Relationship Id="rId56" Type="http://schemas.openxmlformats.org/officeDocument/2006/relationships/hyperlink" Target="http://www.cegaipslp.org.mx/HV2019.nsf/nombre_de_la_vista/826AAEA8A1917B99862583B300663648/$File/TITULO_JUAREZ+SANTANA+FILEMON.PDF" TargetMode="External"/><Relationship Id="rId77" Type="http://schemas.openxmlformats.org/officeDocument/2006/relationships/hyperlink" Target="http://www.cegaipslp.org.mx/HV2019Tres.nsf/nombre_de_la_vista/AA05FF213D1F74A68625844E005660F7/$File/GONZALEZ+AYALA+JUAN+DANIEL.pdf" TargetMode="External"/><Relationship Id="rId100" Type="http://schemas.openxmlformats.org/officeDocument/2006/relationships/hyperlink" Target="http://www.cegaipslp.org.mx/HV2019Tres.nsf/nombre_de_la_vista/507A589AA698D42F8625846D00794CA6/$File/CEDULA_MENDEZ+CUEVAS+PAMMELA.pdf" TargetMode="External"/><Relationship Id="rId105" Type="http://schemas.openxmlformats.org/officeDocument/2006/relationships/hyperlink" Target="http://www.cegaipslp.org.mx/HV2019Tres.nsf/nombre_de_la_vista/6D42194D98CE51D48625846D007AE9DF/$File/CEDULA_DIEZ+GUTIERREZ+IGNACIO+.pdf" TargetMode="External"/><Relationship Id="rId126" Type="http://schemas.openxmlformats.org/officeDocument/2006/relationships/hyperlink" Target="http://www.cegaipslp.org.mx/HV2019Tres.nsf/nombre_de_la_vista/C66FAC1AD9B790558625846D0082F923/$File/URIBE+AVILA+JOSE+MARCO+ANTONIO.pdf" TargetMode="External"/><Relationship Id="rId147" Type="http://schemas.openxmlformats.org/officeDocument/2006/relationships/hyperlink" Target="http://www.cegaipslp.org.mx/HV2019Tres.nsf/nombre_de_la_vista/B13AD413F9B7AEE3862584700060DE05/$File/ALVAREZ+BOTELLO+ADRIAN.pdf" TargetMode="External"/><Relationship Id="rId168" Type="http://schemas.openxmlformats.org/officeDocument/2006/relationships/hyperlink" Target="http://www.cegaipslp.org.mx/HV2020Dos.nsf/nombre_de_la_vista/43C2874E765FA49A862585F5005F2D8B/$File/MEADE+TREVI&#209;O+RAMON+FERNANDO.pdf" TargetMode="External"/><Relationship Id="rId8" Type="http://schemas.openxmlformats.org/officeDocument/2006/relationships/hyperlink" Target="http://www.cegaipslp.org.mx/HV2019.nsf/nombre_de_la_vista/A106F171A52BF873862583B30055BA72/$File/CEDULA_VAZQUEZ+MARTINEZ+ALICIA+NAYELI.pdf" TargetMode="External"/><Relationship Id="rId51" Type="http://schemas.openxmlformats.org/officeDocument/2006/relationships/hyperlink" Target="http://www.cegaipslp.org.mx/HV2019.nsf/nombre_de_la_vista/1DB3C5EBF4CBEF6A862583B300648902/$File/TITULO_JIMENEZ+ARCADIA+EDGAR+OSWALDO.pdf" TargetMode="External"/><Relationship Id="rId72" Type="http://schemas.openxmlformats.org/officeDocument/2006/relationships/hyperlink" Target="http://www.cegaipslp.org.mx/HV2019Tres.nsf/nombre_de_la_vista/E2F9D2743201B5CF8625844E0052B357/$File/BARCENA+JANNET+MARIA+RAQUEL+DEL+ROSARIO.pdf" TargetMode="External"/><Relationship Id="rId93" Type="http://schemas.openxmlformats.org/officeDocument/2006/relationships/hyperlink" Target="mailto:ricardo.garciarojas@sanluis.gob.mx" TargetMode="External"/><Relationship Id="rId98" Type="http://schemas.openxmlformats.org/officeDocument/2006/relationships/hyperlink" Target="http://www.cegaipslp.org.mx/HV2019Tres.nsf/nombre_de_la_vista/144FB393AA370B5D8625846D0078ECB5/$File/CEDULA_RODRIGUEZ+AGUIRRE+MARIA+DE+LOS+ANGELES.pdf" TargetMode="External"/><Relationship Id="rId121" Type="http://schemas.openxmlformats.org/officeDocument/2006/relationships/hyperlink" Target="http://www.cegaipslp.org.mx/HV2019Tres.nsf/nombre_de_la_vista/9CE4F2DDAE34120A8625846D0081C2AD/$File/TITULO_GALVAN+VALENCIA+JAIME.pdf" TargetMode="External"/><Relationship Id="rId142" Type="http://schemas.openxmlformats.org/officeDocument/2006/relationships/hyperlink" Target="http://www.cegaipslp.org.mx/HV2019Tres.nsf/nombre_de_la_vista/FE86E95E4AB05D0086258470005DCF6F/$File/TITULO_ESPARZA+RODRIGUEZ+ISRAEL.pdf" TargetMode="External"/><Relationship Id="rId163" Type="http://schemas.openxmlformats.org/officeDocument/2006/relationships/hyperlink" Target="http://www.cegaipslp.org.mx/HV2020Dos.nsf/nombre_de_la_vista/918051AA183329BB862585F5005C371C/$File/CONSULTA+CEDULA_ALCANTARA+FERNANDEZ+DANIEL+EDUARDO.pdf" TargetMode="External"/><Relationship Id="rId184" Type="http://schemas.openxmlformats.org/officeDocument/2006/relationships/hyperlink" Target="http://www.cegaipslp.org.mx/HV2020Dos.nsf/nombre_de_la_vista/793B3CA113C2A625862585F500682844/$File/HIPERVINCULO+AL+DOCUMENTO+FRACC_X.pdf" TargetMode="External"/><Relationship Id="rId189" Type="http://schemas.openxmlformats.org/officeDocument/2006/relationships/hyperlink" Target="http://www.cegaipslp.org.mx/HV2020Dos.nsf/nombre_de_la_vista/793B3CA113C2A625862585F500682844/$File/HIPERVINCULO+AL+DOCUMENTO+FRACC_X.pdf" TargetMode="External"/><Relationship Id="rId3" Type="http://schemas.openxmlformats.org/officeDocument/2006/relationships/hyperlink" Target="mailto:xavier.nava@sanluis.gob.mx" TargetMode="External"/><Relationship Id="rId25" Type="http://schemas.openxmlformats.org/officeDocument/2006/relationships/hyperlink" Target="mailto:sebastian.perez@sanluis.gob.mx" TargetMode="External"/><Relationship Id="rId46" Type="http://schemas.openxmlformats.org/officeDocument/2006/relationships/hyperlink" Target="http://www.cegaipslp.org.mx/HV2019.nsf/nombre_de_la_vista/84A5DFA95B7588A6862583B3005C6E24/$File/TITULO_PEREZ+GARCIA+SEBASTIAN.pdf" TargetMode="External"/><Relationship Id="rId67" Type="http://schemas.openxmlformats.org/officeDocument/2006/relationships/hyperlink" Target="http://www.cegaipslp.org.mx/HV2019Dos.nsf/nombre_de_la_vista/2D76A2A4D2F20D6E8625842E005D2B4F/$File/CEDULA_TORRES+CASILLAS+LUIS+MIGUEL.pdf" TargetMode="External"/><Relationship Id="rId116" Type="http://schemas.openxmlformats.org/officeDocument/2006/relationships/hyperlink" Target="http://www.cegaipslp.org.mx/HV2019Tres.nsf/nombre_de_la_vista/B409AD571FBF0CEB8625846D007D366B/$File/ALVARADO+ZERME&#209;O+VERONICA.pdf" TargetMode="External"/><Relationship Id="rId137" Type="http://schemas.openxmlformats.org/officeDocument/2006/relationships/hyperlink" Target="http://www.cegaipslp.org.mx/HV2019Tres.nsf/nombre_de_la_vista/3D59BD0010430B52862584700059EB9F/$File/CEDULA_NAGORE+ROJAS+YARA.pdf" TargetMode="External"/><Relationship Id="rId158" Type="http://schemas.openxmlformats.org/officeDocument/2006/relationships/hyperlink" Target="http://www.cegaipslp.org.mx/HV2020Dos.nsf/nombre_de_la_vista/1C6FBCE60BA2435B862585F500593DE0/$File/FRANKLIN+SARABIA+ELOY.pdf" TargetMode="External"/><Relationship Id="rId20" Type="http://schemas.openxmlformats.org/officeDocument/2006/relationships/hyperlink" Target="mailto:lidia.zavala@sanluis.gob.mx" TargetMode="External"/><Relationship Id="rId41" Type="http://schemas.openxmlformats.org/officeDocument/2006/relationships/hyperlink" Target="http://www.cegaipslp.org.mx/HV2019.nsf/nombre_de_la_vista/62088E042E700DCD862583B3005A64C3/$File/CERTIFICADO_PINEDA+GUEL+ANA+ROSA.pdf" TargetMode="External"/><Relationship Id="rId62" Type="http://schemas.openxmlformats.org/officeDocument/2006/relationships/hyperlink" Target="http://www.cegaipslp.org.mx/HV2019.nsf/nombre_de_la_vista/98B4EFDC7ED6F91D862583B3006466F1/$File/CEDULA_URBINA+AGUILAR+BEATRIZ+ADRIANA.pdf" TargetMode="External"/><Relationship Id="rId83" Type="http://schemas.openxmlformats.org/officeDocument/2006/relationships/hyperlink" Target="http://www.cegaipslp.org.mx/HV2019Tres.nsf/nombre_de_la_vista/084A5C390492CCAE8625844E0057D03C/$File/URBINA+AGUILAR+BEATRIZ+ADRIANA.pdf" TargetMode="External"/><Relationship Id="rId88" Type="http://schemas.openxmlformats.org/officeDocument/2006/relationships/hyperlink" Target="http://www.cegaipslp.org.mx/HV2019Tres.nsf/nombre_de_la_vista/175657D28704FCC58625844E00590F88/$File/CEPEDA+SIERRA+PEDRO+PABLO.pdf" TargetMode="External"/><Relationship Id="rId111" Type="http://schemas.openxmlformats.org/officeDocument/2006/relationships/hyperlink" Target="http://www.cegaipslp.org.mx/HV2019Tres.nsf/nombre_de_la_vista/ADE7CDB45ED6FAE28625846D007BEB0F/$File/TITULO_BORJAS+BENAVENTE+ADRIANA+LETICIA.pdf" TargetMode="External"/><Relationship Id="rId132" Type="http://schemas.openxmlformats.org/officeDocument/2006/relationships/hyperlink" Target="http://www.cegaipslp.org.mx/HV2019Tres.nsf/nombre_de_la_vista/8F16A67F92C0484B862584700055252C/$File/ANDRADE+CORDOVA+GABRIEL+.pdf" TargetMode="External"/><Relationship Id="rId153" Type="http://schemas.openxmlformats.org/officeDocument/2006/relationships/hyperlink" Target="http://www.cegaipslp.org.mx/HV2020Dos.nsf/nombre_de_la_vista/5BDB5883D65C9DF1862585F500578E9B/$File/LUJAMBIO+CATA&#209;O+ALFREDO.pdf" TargetMode="External"/><Relationship Id="rId174" Type="http://schemas.openxmlformats.org/officeDocument/2006/relationships/hyperlink" Target="http://www.cegaipslp.org.mx/HV2019.nsf/nombre_de_la_vista/6F4C8524D7EB6C158625839C0003FAE3/$File/TITULO_AZUARA+AZUARA+CHRISTIAN+IVAN.pdf" TargetMode="External"/><Relationship Id="rId179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5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9" Type="http://schemas.openxmlformats.org/officeDocument/2006/relationships/hyperlink" Target="http://www.cegaipslp.org.mx/HV2020Dos.nsf/nombre_de_la_vista/793B3CA113C2A625862585F500682844/$File/HIPERVINCULO+AL+DOCUMENTO+FRACC_X.pdf" TargetMode="External"/><Relationship Id="rId190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4" Type="http://schemas.openxmlformats.org/officeDocument/2006/relationships/hyperlink" Target="http://www.cegaipslp.org.mx/HV2020Dos.nsf/nombre_de_la_vista/793B3CA113C2A625862585F500682844/$File/HIPERVINCULO+AL+DOCUMENTO+FRACC_X.pdf" TargetMode="External"/><Relationship Id="rId15" Type="http://schemas.openxmlformats.org/officeDocument/2006/relationships/hyperlink" Target="mailto:veronica.rodriguez@sanluis.gob.mx" TargetMode="External"/><Relationship Id="rId36" Type="http://schemas.openxmlformats.org/officeDocument/2006/relationships/hyperlink" Target="http://www.cegaipslp.org.mx/HV2019.nsf/nombre_de_la_vista/FDD2C662297BA21D862583B300590140/$File/TITULO_BARCENA+JANNET+MARIA+RAQUEL+DEL+ROSARIO.pdf" TargetMode="External"/><Relationship Id="rId57" Type="http://schemas.openxmlformats.org/officeDocument/2006/relationships/hyperlink" Target="mailto:tomas.olivares@sanluis.gob.mx" TargetMode="External"/><Relationship Id="rId106" Type="http://schemas.openxmlformats.org/officeDocument/2006/relationships/hyperlink" Target="mailto:ignacio.ramirez@sanluis.gob.mx" TargetMode="External"/><Relationship Id="rId127" Type="http://schemas.openxmlformats.org/officeDocument/2006/relationships/hyperlink" Target="mailto:tiburcio.cadena@gmail.com" TargetMode="External"/><Relationship Id="rId10" Type="http://schemas.openxmlformats.org/officeDocument/2006/relationships/hyperlink" Target="mailto:dulce.benavides@sanluis.gob.mx" TargetMode="External"/><Relationship Id="rId31" Type="http://schemas.openxmlformats.org/officeDocument/2006/relationships/hyperlink" Target="mailto:israel.vazquez@sanluis.gob.mx" TargetMode="External"/><Relationship Id="rId52" Type="http://schemas.openxmlformats.org/officeDocument/2006/relationships/hyperlink" Target="http://www.cegaipslp.org.mx/HV2019.nsf/nombre_de_la_vista/BBB00F8F5C853169862583B3006498FE/$File/CEDULA_JIMENEZ+ARCADIA+EDGAR+OSWALDO.pdf" TargetMode="External"/><Relationship Id="rId73" Type="http://schemas.openxmlformats.org/officeDocument/2006/relationships/hyperlink" Target="http://www.cegaipslp.org.mx/HV2019Tres.nsf/nombre_de_la_vista/F915ABEE6DD8CF0D8625844E0052F534/$File/AZUARA+AZUARA+CHRISTIAN+IVAN.pdf" TargetMode="External"/><Relationship Id="rId78" Type="http://schemas.openxmlformats.org/officeDocument/2006/relationships/hyperlink" Target="http://www.cegaipslp.org.mx/HV2019Tres.nsf/nombre_de_la_vista/91A310A360DE19668625844E005779A3/$File/PEREZ+GARCIA+SEBASTIAN.pdf" TargetMode="External"/><Relationship Id="rId94" Type="http://schemas.openxmlformats.org/officeDocument/2006/relationships/hyperlink" Target="mailto:azalea.martinez@sanluis.gob.mx" TargetMode="External"/><Relationship Id="rId99" Type="http://schemas.openxmlformats.org/officeDocument/2006/relationships/hyperlink" Target="http://www.cegaipslp.org.mx/HV2019Tres.nsf/nombre_de_la_vista/99F81016CD1552CB8625846D00792B38/$File/MENDEZ+CUEVAS+PAMMELA.pdf" TargetMode="External"/><Relationship Id="rId101" Type="http://schemas.openxmlformats.org/officeDocument/2006/relationships/hyperlink" Target="http://www.cegaipslp.org.mx/HV2019Tres.nsf/nombre_de_la_vista/FD0DBF5630FE960F8625846D007A80B3/$File/CEDULA_ALVAREZ+BOTELLO+ADRIAN.pdf" TargetMode="External"/><Relationship Id="rId122" Type="http://schemas.openxmlformats.org/officeDocument/2006/relationships/hyperlink" Target="http://www.cegaipslp.org.mx/HV2019Tres.nsf/nombre_de_la_vista/60841CAE9B3723D38625846D0081DCB6/$File/TITULO_LOPEZ+MARTINEZ+SAMUEL.pdf" TargetMode="External"/><Relationship Id="rId143" Type="http://schemas.openxmlformats.org/officeDocument/2006/relationships/hyperlink" Target="http://www.cegaipslp.org.mx/HV2019Tres.nsf/nombre_de_la_vista/FCDB9751920598E386258470005DE07B/$File/CEDULA_ESPARZA+RODRIGUEZ+ISRAEL.pdf" TargetMode="External"/><Relationship Id="rId148" Type="http://schemas.openxmlformats.org/officeDocument/2006/relationships/hyperlink" Target="http://www.cegaipslp.org.mx/HV2019Tres.nsf/nombre_de_la_vista/9D03688805A35FC7862584700060FF2C/$File/GOMEZ+MERCADO+FRANCISCO.pdf" TargetMode="External"/><Relationship Id="rId164" Type="http://schemas.openxmlformats.org/officeDocument/2006/relationships/hyperlink" Target="http://www.cegaipslp.org.mx/HV2020.nsf/nombre_de_la_vista/4BF332AE2E722975862585280056989D/$File/CERTIFICADO_ARIAS+HERNANDEZ+JORGE+FRANCISCO.pdf" TargetMode="External"/><Relationship Id="rId169" Type="http://schemas.openxmlformats.org/officeDocument/2006/relationships/hyperlink" Target="http://www.cegaipslp.org.mx/HV2019.nsf/nombre_de_la_vista/46968D3C2268E4D6862583B3005AD94F/$File/TITULO_ZAVALA+RODRIGUEZ+LIDIA+KARINA.pdf" TargetMode="External"/><Relationship Id="rId185" Type="http://schemas.openxmlformats.org/officeDocument/2006/relationships/hyperlink" Target="http://www.cegaipslp.org.mx/HV2020Dos.nsf/nombre_de_la_vista/793B3CA113C2A625862585F500682844/$File/HIPERVINCULO+AL+DOCUMENTO+FRACC_X.pdf" TargetMode="External"/><Relationship Id="rId4" Type="http://schemas.openxmlformats.org/officeDocument/2006/relationships/hyperlink" Target="mailto:victorjose.angel@sanluis.gob.mx" TargetMode="External"/><Relationship Id="rId9" Type="http://schemas.openxmlformats.org/officeDocument/2006/relationships/hyperlink" Target="http://www.cegaipslp.org.mx/HV2019.nsf/nombre_de_la_vista/C58FD8100BFF17BD862583B30055C6AA/$File/TITULO_VAZQUEZ+MARTINEZ+ALICIA+NAYELI.pdf" TargetMode="External"/><Relationship Id="rId180" Type="http://schemas.openxmlformats.org/officeDocument/2006/relationships/hyperlink" Target="http://www.cegaipslp.org.mx/HV2020Dos.nsf/nombre_de_la_vista/793B3CA113C2A625862585F500682844/$File/HIPERVINCULO+AL+DOCUMENTO+FRACC_X.pdf" TargetMode="External"/><Relationship Id="rId210" Type="http://schemas.openxmlformats.org/officeDocument/2006/relationships/hyperlink" Target="http://www.cegaipslp.org.mx/HV2020Dos.nsf/nombre_de_la_vista/793B3CA113C2A625862585F500682844/$File/HIPERVINCULO+AL+DOCUMENTO+FRACC_X.pdf" TargetMode="External"/><Relationship Id="rId26" Type="http://schemas.openxmlformats.org/officeDocument/2006/relationships/hyperlink" Target="mailto:rodrigo.portilla@sanluis.gob.mx" TargetMode="External"/><Relationship Id="rId47" Type="http://schemas.openxmlformats.org/officeDocument/2006/relationships/hyperlink" Target="http://www.cegaipslp.org.mx/HV2019.nsf/nombre_de_la_vista/EEA86B8FD7AC5C9B862583B3005DC075/$File/CEDULA_PORTILLA+DIAZ+RODRIGO.pdf" TargetMode="External"/><Relationship Id="rId68" Type="http://schemas.openxmlformats.org/officeDocument/2006/relationships/hyperlink" Target="http://www.cegaipslp.org.mx/HV2019Dos.nsf/nombre_de_la_vista/0D1AFAC2FDCD61418625842E005D73D1/$File/TITULOS_TORRES+CASILLAS+LUIS+MIGUEL.pdf" TargetMode="External"/><Relationship Id="rId89" Type="http://schemas.openxmlformats.org/officeDocument/2006/relationships/hyperlink" Target="mailto:adrian.alvarez@sanluis.gob.mx" TargetMode="External"/><Relationship Id="rId112" Type="http://schemas.openxmlformats.org/officeDocument/2006/relationships/hyperlink" Target="http://www.cegaipslp.org.mx/HV2019Tres.nsf/nombre_de_la_vista/7205BA937F6479308625846D007BF99C/$File/CEDULAS_BORJAS+BENAVENTE+ADRIANA+LETICIA.pdf" TargetMode="External"/><Relationship Id="rId133" Type="http://schemas.openxmlformats.org/officeDocument/2006/relationships/hyperlink" Target="http://www.cegaipslp.org.mx/HV2019Tres.nsf/nombre_de_la_vista/5CAF3C5E31FFB18686258470005533EC/$File/TITULO_ANDRADE+CORDOVA+GABRIEL.pdf" TargetMode="External"/><Relationship Id="rId154" Type="http://schemas.openxmlformats.org/officeDocument/2006/relationships/hyperlink" Target="http://www.cegaipslp.org.mx/HV2020Dos.nsf/nombre_de_la_vista/FF94408A40AE52E6862585F50056D005/$File/CEDULA_LUJAMBIO+CATA&#209;O+ALFREDO.pdf" TargetMode="External"/><Relationship Id="rId175" Type="http://schemas.openxmlformats.org/officeDocument/2006/relationships/hyperlink" Target="http://www.cegaipslp.org.mx/HV2019.nsf/nombre_de_la_vista/3D8FB4D43464CFD78625839C000417DE/$File/CEDULA_AZUARA+AZUARA+CHRISTIAN+IVAN.pdf" TargetMode="External"/><Relationship Id="rId196" Type="http://schemas.openxmlformats.org/officeDocument/2006/relationships/hyperlink" Target="http://www.cegaipslp.org.mx/HV2020Dos.nsf/nombre_de_la_vista/793B3CA113C2A625862585F500682844/$File/HIPERVINCULO+AL+DOCUMENTO+FRACC_X.pdf" TargetMode="External"/><Relationship Id="rId200" Type="http://schemas.openxmlformats.org/officeDocument/2006/relationships/hyperlink" Target="http://www.cegaipslp.org.mx/HV2020Dos.nsf/nombre_de_la_vista/793B3CA113C2A625862585F500682844/$File/HIPERVINCULO+AL+DOCUMENTO+FRACC_X.pdf" TargetMode="External"/><Relationship Id="rId16" Type="http://schemas.openxmlformats.org/officeDocument/2006/relationships/hyperlink" Target="mailto:jaime.waldo@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3"/>
  <sheetViews>
    <sheetView tabSelected="1" topLeftCell="A2" workbookViewId="0">
      <selection activeCell="AE8" sqref="AE8:AF6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7109375" customWidth="1"/>
    <col min="21" max="21" width="40.42578125" customWidth="1"/>
    <col min="22" max="22" width="51.42578125" customWidth="1"/>
    <col min="23" max="23" width="26.7109375" customWidth="1"/>
    <col min="24" max="24" width="25.28515625" customWidth="1"/>
    <col min="25" max="25" width="9.140625" customWidth="1"/>
    <col min="26" max="26" width="33.42578125" customWidth="1"/>
    <col min="27" max="27" width="45.28515625" bestFit="1" customWidth="1"/>
    <col min="28" max="28" width="37.7109375" bestFit="1" customWidth="1"/>
    <col min="29" max="29" width="55.85546875" bestFit="1" customWidth="1"/>
    <col min="30" max="30" width="73.28515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7" t="s">
        <v>47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26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 customHeight="1" x14ac:dyDescent="0.25">
      <c r="A8">
        <v>2019</v>
      </c>
      <c r="B8" s="2">
        <v>43678</v>
      </c>
      <c r="C8" s="2">
        <v>43708</v>
      </c>
      <c r="D8">
        <v>1</v>
      </c>
      <c r="E8" t="s">
        <v>177</v>
      </c>
      <c r="F8" t="s">
        <v>178</v>
      </c>
      <c r="G8" t="s">
        <v>179</v>
      </c>
      <c r="H8" t="s">
        <v>180</v>
      </c>
      <c r="I8" t="s">
        <v>181</v>
      </c>
      <c r="J8" s="2">
        <v>43374</v>
      </c>
      <c r="K8" t="s">
        <v>95</v>
      </c>
      <c r="L8" t="s">
        <v>182</v>
      </c>
      <c r="M8">
        <v>1580</v>
      </c>
      <c r="N8">
        <v>0</v>
      </c>
      <c r="O8" t="s">
        <v>112</v>
      </c>
      <c r="P8" t="s">
        <v>183</v>
      </c>
      <c r="Q8">
        <v>1</v>
      </c>
      <c r="R8" t="s">
        <v>184</v>
      </c>
      <c r="S8">
        <v>28</v>
      </c>
      <c r="T8" t="s">
        <v>184</v>
      </c>
      <c r="U8">
        <v>24</v>
      </c>
      <c r="V8" t="s">
        <v>152</v>
      </c>
      <c r="W8">
        <v>78380</v>
      </c>
      <c r="X8">
        <v>8345426</v>
      </c>
      <c r="Y8">
        <v>2000</v>
      </c>
      <c r="Z8" s="3" t="s">
        <v>185</v>
      </c>
      <c r="AA8" s="23" t="s">
        <v>406</v>
      </c>
      <c r="AB8" s="12" t="s">
        <v>355</v>
      </c>
      <c r="AC8" s="23" t="s">
        <v>356</v>
      </c>
      <c r="AD8" t="s">
        <v>186</v>
      </c>
      <c r="AE8" s="2">
        <v>44140</v>
      </c>
      <c r="AF8" s="2">
        <v>44109</v>
      </c>
      <c r="AG8" t="s">
        <v>187</v>
      </c>
    </row>
    <row r="9" spans="1:33" s="13" customFormat="1" ht="15" customHeight="1" x14ac:dyDescent="0.25">
      <c r="A9" s="13">
        <v>2019</v>
      </c>
      <c r="B9" s="2">
        <v>43678</v>
      </c>
      <c r="C9" s="2">
        <v>43708</v>
      </c>
      <c r="D9" s="13">
        <v>2</v>
      </c>
      <c r="E9" s="13" t="s">
        <v>429</v>
      </c>
      <c r="F9" s="13" t="s">
        <v>430</v>
      </c>
      <c r="G9" s="13" t="s">
        <v>431</v>
      </c>
      <c r="H9" s="13" t="s">
        <v>432</v>
      </c>
      <c r="I9" s="13" t="s">
        <v>433</v>
      </c>
      <c r="J9" s="2">
        <v>43374</v>
      </c>
      <c r="K9" s="13" t="s">
        <v>95</v>
      </c>
      <c r="L9" s="13" t="s">
        <v>182</v>
      </c>
      <c r="M9" s="13">
        <v>1580</v>
      </c>
      <c r="N9" s="13">
        <v>0</v>
      </c>
      <c r="O9" s="13" t="s">
        <v>112</v>
      </c>
      <c r="P9" s="13" t="s">
        <v>183</v>
      </c>
      <c r="Q9" s="13">
        <v>1</v>
      </c>
      <c r="R9" s="13" t="s">
        <v>184</v>
      </c>
      <c r="S9" s="13">
        <v>28</v>
      </c>
      <c r="T9" s="13" t="s">
        <v>184</v>
      </c>
      <c r="U9" s="13">
        <v>24</v>
      </c>
      <c r="V9" s="13" t="s">
        <v>152</v>
      </c>
      <c r="W9" s="13">
        <v>78380</v>
      </c>
      <c r="X9" s="13">
        <v>8345400</v>
      </c>
      <c r="Y9" s="13">
        <v>2012</v>
      </c>
      <c r="Z9" s="19" t="s">
        <v>545</v>
      </c>
      <c r="AA9" s="23" t="s">
        <v>554</v>
      </c>
      <c r="AB9" s="12" t="s">
        <v>577</v>
      </c>
      <c r="AC9" s="24" t="s">
        <v>628</v>
      </c>
      <c r="AD9" s="14" t="s">
        <v>186</v>
      </c>
      <c r="AE9" s="2">
        <v>44140</v>
      </c>
      <c r="AF9" s="2">
        <v>44109</v>
      </c>
      <c r="AG9" s="22" t="s">
        <v>627</v>
      </c>
    </row>
    <row r="10" spans="1:33" s="13" customFormat="1" ht="15" customHeight="1" x14ac:dyDescent="0.25">
      <c r="A10" s="13">
        <v>2019</v>
      </c>
      <c r="B10" s="2">
        <v>43678</v>
      </c>
      <c r="C10" s="2">
        <v>43708</v>
      </c>
      <c r="D10" s="13">
        <v>4</v>
      </c>
      <c r="E10" s="13" t="s">
        <v>606</v>
      </c>
      <c r="F10" s="13" t="s">
        <v>555</v>
      </c>
      <c r="G10" s="13" t="s">
        <v>217</v>
      </c>
      <c r="H10" s="13" t="s">
        <v>434</v>
      </c>
      <c r="I10" s="18" t="s">
        <v>181</v>
      </c>
      <c r="J10" s="2">
        <v>43374</v>
      </c>
      <c r="K10" s="13" t="s">
        <v>95</v>
      </c>
      <c r="L10" s="13" t="s">
        <v>182</v>
      </c>
      <c r="M10" s="13">
        <v>1580</v>
      </c>
      <c r="N10" s="20">
        <v>0</v>
      </c>
      <c r="O10" s="13" t="s">
        <v>112</v>
      </c>
      <c r="P10" s="13" t="s">
        <v>183</v>
      </c>
      <c r="Q10" s="13">
        <v>1</v>
      </c>
      <c r="R10" s="13" t="s">
        <v>184</v>
      </c>
      <c r="S10" s="13">
        <v>28</v>
      </c>
      <c r="T10" s="13" t="s">
        <v>184</v>
      </c>
      <c r="U10" s="13">
        <v>24</v>
      </c>
      <c r="V10" s="13" t="s">
        <v>152</v>
      </c>
      <c r="W10" s="13">
        <v>78380</v>
      </c>
      <c r="X10" s="13">
        <v>8345400</v>
      </c>
      <c r="Y10" s="13">
        <v>2817</v>
      </c>
      <c r="Z10" s="19" t="s">
        <v>546</v>
      </c>
      <c r="AA10" s="19" t="s">
        <v>556</v>
      </c>
      <c r="AB10" s="24" t="s">
        <v>628</v>
      </c>
      <c r="AC10" s="23" t="s">
        <v>557</v>
      </c>
      <c r="AD10" s="14" t="s">
        <v>186</v>
      </c>
      <c r="AE10" s="2">
        <v>44140</v>
      </c>
      <c r="AF10" s="2">
        <v>44109</v>
      </c>
      <c r="AG10" s="22" t="s">
        <v>627</v>
      </c>
    </row>
    <row r="11" spans="1:33" s="13" customFormat="1" ht="15" customHeight="1" x14ac:dyDescent="0.25">
      <c r="A11" s="13">
        <v>2019</v>
      </c>
      <c r="B11" s="2">
        <v>43678</v>
      </c>
      <c r="C11" s="2">
        <v>43708</v>
      </c>
      <c r="D11" s="13">
        <v>5</v>
      </c>
      <c r="E11" s="13" t="s">
        <v>435</v>
      </c>
      <c r="F11" s="13" t="s">
        <v>436</v>
      </c>
      <c r="G11" s="13" t="s">
        <v>437</v>
      </c>
      <c r="H11" s="13" t="s">
        <v>438</v>
      </c>
      <c r="I11" s="18" t="s">
        <v>181</v>
      </c>
      <c r="J11" s="2">
        <v>43374</v>
      </c>
      <c r="K11" s="13" t="s">
        <v>95</v>
      </c>
      <c r="L11" s="13" t="s">
        <v>182</v>
      </c>
      <c r="M11" s="13">
        <v>1580</v>
      </c>
      <c r="N11" s="20">
        <v>0</v>
      </c>
      <c r="O11" s="13" t="s">
        <v>112</v>
      </c>
      <c r="P11" s="13" t="s">
        <v>183</v>
      </c>
      <c r="Q11" s="13">
        <v>1</v>
      </c>
      <c r="R11" s="13" t="s">
        <v>184</v>
      </c>
      <c r="S11" s="13">
        <v>28</v>
      </c>
      <c r="T11" s="13" t="s">
        <v>184</v>
      </c>
      <c r="U11" s="13">
        <v>24</v>
      </c>
      <c r="V11" s="13" t="s">
        <v>152</v>
      </c>
      <c r="W11" s="13">
        <v>78380</v>
      </c>
      <c r="X11" s="13">
        <v>8345400</v>
      </c>
      <c r="Y11" s="13">
        <v>1323</v>
      </c>
      <c r="Z11" s="19" t="s">
        <v>547</v>
      </c>
      <c r="AA11" s="19" t="s">
        <v>558</v>
      </c>
      <c r="AB11" s="12" t="s">
        <v>578</v>
      </c>
      <c r="AC11" s="23" t="s">
        <v>559</v>
      </c>
      <c r="AD11" s="14" t="s">
        <v>186</v>
      </c>
      <c r="AE11" s="2">
        <v>44140</v>
      </c>
      <c r="AF11" s="2">
        <v>44109</v>
      </c>
      <c r="AG11" s="14" t="s">
        <v>187</v>
      </c>
    </row>
    <row r="12" spans="1:33" ht="15" customHeight="1" x14ac:dyDescent="0.25">
      <c r="A12" s="13">
        <v>2019</v>
      </c>
      <c r="B12" s="2">
        <v>43678</v>
      </c>
      <c r="C12" s="2">
        <v>43708</v>
      </c>
      <c r="D12">
        <v>1</v>
      </c>
      <c r="E12" t="s">
        <v>189</v>
      </c>
      <c r="F12" t="s">
        <v>190</v>
      </c>
      <c r="G12" t="s">
        <v>191</v>
      </c>
      <c r="H12" t="s">
        <v>192</v>
      </c>
      <c r="I12" t="s">
        <v>193</v>
      </c>
      <c r="J12" s="2">
        <v>43374</v>
      </c>
      <c r="K12" t="s">
        <v>95</v>
      </c>
      <c r="L12" s="13" t="s">
        <v>182</v>
      </c>
      <c r="M12" s="13">
        <v>1580</v>
      </c>
      <c r="N12" s="20">
        <v>0</v>
      </c>
      <c r="O12" s="13" t="s">
        <v>112</v>
      </c>
      <c r="P12" s="13" t="s">
        <v>183</v>
      </c>
      <c r="Q12" s="13">
        <v>1</v>
      </c>
      <c r="R12" s="13" t="s">
        <v>184</v>
      </c>
      <c r="S12" s="13">
        <v>28</v>
      </c>
      <c r="T12" s="13" t="s">
        <v>184</v>
      </c>
      <c r="U12" s="13">
        <v>24</v>
      </c>
      <c r="V12" s="13" t="s">
        <v>152</v>
      </c>
      <c r="W12" s="13">
        <v>78380</v>
      </c>
      <c r="X12">
        <v>8345461</v>
      </c>
      <c r="Y12">
        <v>2603</v>
      </c>
      <c r="Z12" s="3" t="s">
        <v>357</v>
      </c>
      <c r="AA12" s="19" t="s">
        <v>407</v>
      </c>
      <c r="AB12" s="25" t="s">
        <v>358</v>
      </c>
      <c r="AC12" s="25" t="s">
        <v>359</v>
      </c>
      <c r="AD12" s="14" t="s">
        <v>186</v>
      </c>
      <c r="AE12" s="2">
        <v>44140</v>
      </c>
      <c r="AF12" s="2">
        <v>44109</v>
      </c>
      <c r="AG12" s="14" t="s">
        <v>187</v>
      </c>
    </row>
    <row r="13" spans="1:33" ht="15" customHeight="1" x14ac:dyDescent="0.25">
      <c r="A13" s="13">
        <v>2019</v>
      </c>
      <c r="B13" s="2">
        <v>43678</v>
      </c>
      <c r="C13" s="2">
        <v>43708</v>
      </c>
      <c r="D13">
        <v>1</v>
      </c>
      <c r="E13" t="s">
        <v>194</v>
      </c>
      <c r="F13" t="s">
        <v>195</v>
      </c>
      <c r="G13" t="s">
        <v>196</v>
      </c>
      <c r="H13" t="s">
        <v>197</v>
      </c>
      <c r="I13" t="s">
        <v>193</v>
      </c>
      <c r="J13" s="2">
        <v>43374</v>
      </c>
      <c r="K13" t="s">
        <v>95</v>
      </c>
      <c r="L13" s="13" t="s">
        <v>182</v>
      </c>
      <c r="M13" s="13">
        <v>1580</v>
      </c>
      <c r="N13" s="20">
        <v>0</v>
      </c>
      <c r="O13" s="13" t="s">
        <v>112</v>
      </c>
      <c r="P13" s="13" t="s">
        <v>183</v>
      </c>
      <c r="Q13" s="13">
        <v>1</v>
      </c>
      <c r="R13" s="13" t="s">
        <v>184</v>
      </c>
      <c r="S13" s="13">
        <v>28</v>
      </c>
      <c r="T13" s="13" t="s">
        <v>184</v>
      </c>
      <c r="U13" s="13">
        <v>24</v>
      </c>
      <c r="V13" s="13" t="s">
        <v>152</v>
      </c>
      <c r="W13" s="13">
        <v>78380</v>
      </c>
      <c r="X13">
        <v>8345464</v>
      </c>
      <c r="Y13">
        <v>2604</v>
      </c>
      <c r="Z13" s="3" t="s">
        <v>198</v>
      </c>
      <c r="AA13" s="19" t="s">
        <v>408</v>
      </c>
      <c r="AB13" s="23" t="s">
        <v>360</v>
      </c>
      <c r="AC13" s="23" t="s">
        <v>361</v>
      </c>
      <c r="AD13" s="14" t="s">
        <v>186</v>
      </c>
      <c r="AE13" s="2">
        <v>44140</v>
      </c>
      <c r="AF13" s="2">
        <v>44109</v>
      </c>
      <c r="AG13" s="14" t="s">
        <v>187</v>
      </c>
    </row>
    <row r="14" spans="1:33" ht="15" customHeight="1" x14ac:dyDescent="0.25">
      <c r="A14" s="13">
        <v>2019</v>
      </c>
      <c r="B14" s="2">
        <v>43678</v>
      </c>
      <c r="C14" s="2">
        <v>43708</v>
      </c>
      <c r="D14">
        <v>1</v>
      </c>
      <c r="E14" t="s">
        <v>199</v>
      </c>
      <c r="F14" t="s">
        <v>200</v>
      </c>
      <c r="G14" t="s">
        <v>201</v>
      </c>
      <c r="H14" t="s">
        <v>202</v>
      </c>
      <c r="I14" t="s">
        <v>203</v>
      </c>
      <c r="J14" s="2">
        <v>43374</v>
      </c>
      <c r="K14" t="s">
        <v>95</v>
      </c>
      <c r="L14" s="13" t="s">
        <v>182</v>
      </c>
      <c r="M14" s="13">
        <v>1580</v>
      </c>
      <c r="N14" s="20">
        <v>0</v>
      </c>
      <c r="O14" s="13" t="s">
        <v>112</v>
      </c>
      <c r="P14" s="13" t="s">
        <v>183</v>
      </c>
      <c r="Q14" s="13">
        <v>1</v>
      </c>
      <c r="R14" s="13" t="s">
        <v>184</v>
      </c>
      <c r="S14" s="13">
        <v>28</v>
      </c>
      <c r="T14" s="13" t="s">
        <v>184</v>
      </c>
      <c r="U14" s="13">
        <v>24</v>
      </c>
      <c r="V14" s="13" t="s">
        <v>152</v>
      </c>
      <c r="W14" s="13">
        <v>78380</v>
      </c>
      <c r="X14">
        <v>8345401</v>
      </c>
      <c r="Y14">
        <v>1116</v>
      </c>
      <c r="Z14" s="3" t="s">
        <v>204</v>
      </c>
      <c r="AA14" s="19" t="s">
        <v>409</v>
      </c>
      <c r="AB14" s="23" t="s">
        <v>362</v>
      </c>
      <c r="AC14" s="23" t="s">
        <v>363</v>
      </c>
      <c r="AD14" s="14" t="s">
        <v>186</v>
      </c>
      <c r="AE14" s="2">
        <v>44140</v>
      </c>
      <c r="AF14" s="2">
        <v>44109</v>
      </c>
      <c r="AG14" s="14" t="s">
        <v>187</v>
      </c>
    </row>
    <row r="15" spans="1:33" ht="15" customHeight="1" x14ac:dyDescent="0.25">
      <c r="A15" s="13">
        <v>2019</v>
      </c>
      <c r="B15" s="2">
        <v>43678</v>
      </c>
      <c r="C15" s="2">
        <v>43708</v>
      </c>
      <c r="D15">
        <v>1</v>
      </c>
      <c r="E15" t="s">
        <v>205</v>
      </c>
      <c r="F15" t="s">
        <v>206</v>
      </c>
      <c r="G15" t="s">
        <v>207</v>
      </c>
      <c r="H15" t="s">
        <v>208</v>
      </c>
      <c r="I15" t="s">
        <v>203</v>
      </c>
      <c r="J15" s="2">
        <v>43374</v>
      </c>
      <c r="K15" t="s">
        <v>95</v>
      </c>
      <c r="L15" s="13" t="s">
        <v>182</v>
      </c>
      <c r="M15" s="13">
        <v>1580</v>
      </c>
      <c r="N15" s="20">
        <v>0</v>
      </c>
      <c r="O15" s="13" t="s">
        <v>112</v>
      </c>
      <c r="P15" s="13" t="s">
        <v>183</v>
      </c>
      <c r="Q15" s="13">
        <v>1</v>
      </c>
      <c r="R15" s="13" t="s">
        <v>184</v>
      </c>
      <c r="S15" s="13">
        <v>28</v>
      </c>
      <c r="T15" s="13" t="s">
        <v>184</v>
      </c>
      <c r="U15" s="13">
        <v>24</v>
      </c>
      <c r="V15" s="13" t="s">
        <v>152</v>
      </c>
      <c r="W15" s="13">
        <v>78380</v>
      </c>
      <c r="X15">
        <v>8345401</v>
      </c>
      <c r="Y15">
        <v>1106</v>
      </c>
      <c r="Z15" s="3" t="s">
        <v>209</v>
      </c>
      <c r="AA15" s="21" t="s">
        <v>609</v>
      </c>
      <c r="AB15" s="24" t="s">
        <v>628</v>
      </c>
      <c r="AC15" s="23" t="s">
        <v>608</v>
      </c>
      <c r="AD15" s="14" t="s">
        <v>186</v>
      </c>
      <c r="AE15" s="2">
        <v>44140</v>
      </c>
      <c r="AF15" s="2">
        <v>44109</v>
      </c>
      <c r="AG15" s="22" t="s">
        <v>627</v>
      </c>
    </row>
    <row r="16" spans="1:33" ht="15" customHeight="1" x14ac:dyDescent="0.25">
      <c r="A16" s="13">
        <v>2019</v>
      </c>
      <c r="B16" s="2">
        <v>43678</v>
      </c>
      <c r="C16" s="2">
        <v>43708</v>
      </c>
      <c r="D16">
        <v>1</v>
      </c>
      <c r="E16" t="s">
        <v>210</v>
      </c>
      <c r="F16" t="s">
        <v>211</v>
      </c>
      <c r="G16" t="s">
        <v>212</v>
      </c>
      <c r="H16" t="s">
        <v>213</v>
      </c>
      <c r="I16" t="s">
        <v>203</v>
      </c>
      <c r="J16" s="2">
        <v>43374</v>
      </c>
      <c r="K16" t="s">
        <v>95</v>
      </c>
      <c r="L16" s="13" t="s">
        <v>182</v>
      </c>
      <c r="M16" s="13">
        <v>1580</v>
      </c>
      <c r="N16" s="20">
        <v>0</v>
      </c>
      <c r="O16" s="13" t="s">
        <v>112</v>
      </c>
      <c r="P16" s="13" t="s">
        <v>183</v>
      </c>
      <c r="Q16" s="13">
        <v>1</v>
      </c>
      <c r="R16" s="13" t="s">
        <v>184</v>
      </c>
      <c r="S16" s="13">
        <v>28</v>
      </c>
      <c r="T16" s="13" t="s">
        <v>184</v>
      </c>
      <c r="U16" s="13">
        <v>24</v>
      </c>
      <c r="V16" s="13" t="s">
        <v>152</v>
      </c>
      <c r="W16" s="13">
        <v>78380</v>
      </c>
      <c r="X16">
        <v>8345401</v>
      </c>
      <c r="Y16">
        <v>1115</v>
      </c>
      <c r="Z16" s="3" t="s">
        <v>214</v>
      </c>
      <c r="AA16" s="19" t="s">
        <v>410</v>
      </c>
      <c r="AB16" s="23" t="s">
        <v>364</v>
      </c>
      <c r="AC16" s="23" t="s">
        <v>365</v>
      </c>
      <c r="AD16" s="14" t="s">
        <v>186</v>
      </c>
      <c r="AE16" s="2">
        <v>44140</v>
      </c>
      <c r="AF16" s="2">
        <v>44109</v>
      </c>
      <c r="AG16" s="14" t="s">
        <v>187</v>
      </c>
    </row>
    <row r="17" spans="1:33" ht="15" customHeight="1" x14ac:dyDescent="0.25">
      <c r="A17" s="13">
        <v>2019</v>
      </c>
      <c r="B17" s="2">
        <v>43678</v>
      </c>
      <c r="C17" s="2">
        <v>43708</v>
      </c>
      <c r="D17" s="5">
        <v>1</v>
      </c>
      <c r="E17" s="5" t="s">
        <v>390</v>
      </c>
      <c r="F17" s="5" t="s">
        <v>391</v>
      </c>
      <c r="G17" s="5" t="s">
        <v>392</v>
      </c>
      <c r="H17" s="5" t="s">
        <v>392</v>
      </c>
      <c r="I17" s="5" t="s">
        <v>203</v>
      </c>
      <c r="J17" s="2">
        <v>43374</v>
      </c>
      <c r="K17" s="5" t="s">
        <v>95</v>
      </c>
      <c r="L17" s="13" t="s">
        <v>182</v>
      </c>
      <c r="M17" s="13">
        <v>1580</v>
      </c>
      <c r="N17" s="20">
        <v>0</v>
      </c>
      <c r="O17" s="13" t="s">
        <v>112</v>
      </c>
      <c r="P17" s="13" t="s">
        <v>183</v>
      </c>
      <c r="Q17" s="13">
        <v>1</v>
      </c>
      <c r="R17" s="13" t="s">
        <v>184</v>
      </c>
      <c r="S17" s="13">
        <v>28</v>
      </c>
      <c r="T17" s="13" t="s">
        <v>184</v>
      </c>
      <c r="U17" s="13">
        <v>24</v>
      </c>
      <c r="V17" s="13" t="s">
        <v>152</v>
      </c>
      <c r="W17" s="13">
        <v>78380</v>
      </c>
      <c r="X17" s="5">
        <v>8345401</v>
      </c>
      <c r="Y17" s="5">
        <v>1117</v>
      </c>
      <c r="Z17" s="3" t="s">
        <v>393</v>
      </c>
      <c r="AA17" s="19" t="s">
        <v>411</v>
      </c>
      <c r="AB17" s="23" t="s">
        <v>394</v>
      </c>
      <c r="AC17" s="23" t="s">
        <v>395</v>
      </c>
      <c r="AD17" s="14" t="s">
        <v>186</v>
      </c>
      <c r="AE17" s="2">
        <v>44140</v>
      </c>
      <c r="AF17" s="2">
        <v>44109</v>
      </c>
      <c r="AG17" s="14" t="s">
        <v>187</v>
      </c>
    </row>
    <row r="18" spans="1:33" ht="15" customHeight="1" x14ac:dyDescent="0.25">
      <c r="A18" s="13">
        <v>2019</v>
      </c>
      <c r="B18" s="2">
        <v>43678</v>
      </c>
      <c r="C18" s="2">
        <v>43708</v>
      </c>
      <c r="D18">
        <v>1</v>
      </c>
      <c r="E18" t="s">
        <v>215</v>
      </c>
      <c r="F18" t="s">
        <v>216</v>
      </c>
      <c r="G18" t="s">
        <v>217</v>
      </c>
      <c r="H18" t="s">
        <v>188</v>
      </c>
      <c r="I18" t="s">
        <v>203</v>
      </c>
      <c r="J18" s="2">
        <v>43374</v>
      </c>
      <c r="K18" t="s">
        <v>95</v>
      </c>
      <c r="L18" s="13" t="s">
        <v>182</v>
      </c>
      <c r="M18" s="13">
        <v>1580</v>
      </c>
      <c r="N18" s="20">
        <v>0</v>
      </c>
      <c r="O18" s="13" t="s">
        <v>112</v>
      </c>
      <c r="P18" s="13" t="s">
        <v>183</v>
      </c>
      <c r="Q18" s="13">
        <v>1</v>
      </c>
      <c r="R18" s="13" t="s">
        <v>184</v>
      </c>
      <c r="S18" s="13">
        <v>28</v>
      </c>
      <c r="T18" s="13" t="s">
        <v>184</v>
      </c>
      <c r="U18" s="13">
        <v>24</v>
      </c>
      <c r="V18" s="13" t="s">
        <v>152</v>
      </c>
      <c r="W18" s="13">
        <v>78380</v>
      </c>
      <c r="X18">
        <v>8345401</v>
      </c>
      <c r="Y18">
        <v>1118</v>
      </c>
      <c r="Z18" s="3" t="s">
        <v>218</v>
      </c>
      <c r="AA18" s="19" t="s">
        <v>412</v>
      </c>
      <c r="AB18" s="23" t="s">
        <v>366</v>
      </c>
      <c r="AC18" s="23" t="s">
        <v>367</v>
      </c>
      <c r="AD18" s="14" t="s">
        <v>186</v>
      </c>
      <c r="AE18" s="2">
        <v>44140</v>
      </c>
      <c r="AF18" s="2">
        <v>44109</v>
      </c>
      <c r="AG18" s="14" t="s">
        <v>187</v>
      </c>
    </row>
    <row r="19" spans="1:33" ht="15" customHeight="1" x14ac:dyDescent="0.25">
      <c r="A19" s="13">
        <v>2019</v>
      </c>
      <c r="B19" s="2">
        <v>43678</v>
      </c>
      <c r="C19" s="2">
        <v>43708</v>
      </c>
      <c r="D19">
        <v>1</v>
      </c>
      <c r="E19" t="s">
        <v>219</v>
      </c>
      <c r="F19" t="s">
        <v>220</v>
      </c>
      <c r="G19" t="s">
        <v>221</v>
      </c>
      <c r="H19" t="s">
        <v>222</v>
      </c>
      <c r="I19" t="s">
        <v>203</v>
      </c>
      <c r="J19" s="2">
        <v>43374</v>
      </c>
      <c r="K19" t="s">
        <v>95</v>
      </c>
      <c r="L19" s="13" t="s">
        <v>182</v>
      </c>
      <c r="M19" s="13">
        <v>1580</v>
      </c>
      <c r="N19" s="20">
        <v>0</v>
      </c>
      <c r="O19" s="13" t="s">
        <v>112</v>
      </c>
      <c r="P19" s="13" t="s">
        <v>183</v>
      </c>
      <c r="Q19" s="13">
        <v>1</v>
      </c>
      <c r="R19" s="13" t="s">
        <v>184</v>
      </c>
      <c r="S19" s="13">
        <v>28</v>
      </c>
      <c r="T19" s="13" t="s">
        <v>184</v>
      </c>
      <c r="U19" s="13">
        <v>24</v>
      </c>
      <c r="V19" s="13" t="s">
        <v>152</v>
      </c>
      <c r="W19" s="13">
        <v>78380</v>
      </c>
      <c r="X19">
        <v>8345401</v>
      </c>
      <c r="Y19">
        <v>1112</v>
      </c>
      <c r="Z19" s="3" t="s">
        <v>223</v>
      </c>
      <c r="AA19" s="21" t="s">
        <v>610</v>
      </c>
      <c r="AB19" s="24" t="s">
        <v>628</v>
      </c>
      <c r="AC19" s="24" t="s">
        <v>628</v>
      </c>
      <c r="AD19" s="14" t="s">
        <v>186</v>
      </c>
      <c r="AE19" s="2">
        <v>44140</v>
      </c>
      <c r="AF19" s="2">
        <v>44109</v>
      </c>
      <c r="AG19" s="22" t="s">
        <v>627</v>
      </c>
    </row>
    <row r="20" spans="1:33" ht="15" customHeight="1" x14ac:dyDescent="0.25">
      <c r="A20" s="13">
        <v>2019</v>
      </c>
      <c r="B20" s="2">
        <v>43678</v>
      </c>
      <c r="C20" s="2">
        <v>43708</v>
      </c>
      <c r="D20">
        <v>1</v>
      </c>
      <c r="E20" t="s">
        <v>224</v>
      </c>
      <c r="F20" t="s">
        <v>225</v>
      </c>
      <c r="G20" t="s">
        <v>226</v>
      </c>
      <c r="H20" t="s">
        <v>227</v>
      </c>
      <c r="I20" t="s">
        <v>203</v>
      </c>
      <c r="J20" s="2">
        <v>43374</v>
      </c>
      <c r="K20" t="s">
        <v>95</v>
      </c>
      <c r="L20" s="13" t="s">
        <v>182</v>
      </c>
      <c r="M20" s="13">
        <v>1580</v>
      </c>
      <c r="N20" s="20">
        <v>0</v>
      </c>
      <c r="O20" s="13" t="s">
        <v>112</v>
      </c>
      <c r="P20" s="13" t="s">
        <v>183</v>
      </c>
      <c r="Q20" s="13">
        <v>1</v>
      </c>
      <c r="R20" s="13" t="s">
        <v>184</v>
      </c>
      <c r="S20" s="13">
        <v>28</v>
      </c>
      <c r="T20" s="13" t="s">
        <v>184</v>
      </c>
      <c r="U20" s="13">
        <v>24</v>
      </c>
      <c r="V20" s="13" t="s">
        <v>152</v>
      </c>
      <c r="W20" s="13">
        <v>78380</v>
      </c>
      <c r="X20">
        <v>8345401</v>
      </c>
      <c r="Y20">
        <v>1114</v>
      </c>
      <c r="Z20" s="3" t="s">
        <v>228</v>
      </c>
      <c r="AA20" s="19" t="s">
        <v>413</v>
      </c>
      <c r="AB20" s="23" t="s">
        <v>368</v>
      </c>
      <c r="AC20" s="23" t="s">
        <v>369</v>
      </c>
      <c r="AD20" s="14" t="s">
        <v>186</v>
      </c>
      <c r="AE20" s="2">
        <v>44140</v>
      </c>
      <c r="AF20" s="2">
        <v>44109</v>
      </c>
      <c r="AG20" s="14" t="s">
        <v>187</v>
      </c>
    </row>
    <row r="21" spans="1:33" ht="15" customHeight="1" x14ac:dyDescent="0.25">
      <c r="A21" s="13">
        <v>2019</v>
      </c>
      <c r="B21" s="2">
        <v>43678</v>
      </c>
      <c r="C21" s="2">
        <v>43708</v>
      </c>
      <c r="D21">
        <v>1</v>
      </c>
      <c r="E21" t="s">
        <v>229</v>
      </c>
      <c r="F21" t="s">
        <v>230</v>
      </c>
      <c r="G21" t="s">
        <v>231</v>
      </c>
      <c r="H21" t="s">
        <v>232</v>
      </c>
      <c r="I21" t="s">
        <v>203</v>
      </c>
      <c r="J21" s="2">
        <v>43374</v>
      </c>
      <c r="K21" t="s">
        <v>95</v>
      </c>
      <c r="L21" s="13" t="s">
        <v>182</v>
      </c>
      <c r="M21" s="13">
        <v>1580</v>
      </c>
      <c r="N21" s="20">
        <v>0</v>
      </c>
      <c r="O21" s="13" t="s">
        <v>112</v>
      </c>
      <c r="P21" s="13" t="s">
        <v>183</v>
      </c>
      <c r="Q21" s="13">
        <v>1</v>
      </c>
      <c r="R21" s="13" t="s">
        <v>184</v>
      </c>
      <c r="S21" s="13">
        <v>28</v>
      </c>
      <c r="T21" s="13" t="s">
        <v>184</v>
      </c>
      <c r="U21" s="13">
        <v>24</v>
      </c>
      <c r="V21" s="13" t="s">
        <v>152</v>
      </c>
      <c r="W21" s="13">
        <v>78380</v>
      </c>
      <c r="X21">
        <v>8345401</v>
      </c>
      <c r="Y21">
        <v>1108</v>
      </c>
      <c r="Z21" s="3" t="s">
        <v>233</v>
      </c>
      <c r="AA21" s="21" t="s">
        <v>611</v>
      </c>
      <c r="AB21" s="24" t="s">
        <v>628</v>
      </c>
      <c r="AC21" s="23" t="s">
        <v>370</v>
      </c>
      <c r="AD21" s="14" t="s">
        <v>186</v>
      </c>
      <c r="AE21" s="2">
        <v>44140</v>
      </c>
      <c r="AF21" s="2">
        <v>44109</v>
      </c>
      <c r="AG21" s="22" t="s">
        <v>627</v>
      </c>
    </row>
    <row r="22" spans="1:33" ht="15" customHeight="1" x14ac:dyDescent="0.25">
      <c r="A22" s="13">
        <v>2019</v>
      </c>
      <c r="B22" s="2">
        <v>43678</v>
      </c>
      <c r="C22" s="2">
        <v>43708</v>
      </c>
      <c r="D22">
        <v>1</v>
      </c>
      <c r="E22" t="s">
        <v>234</v>
      </c>
      <c r="F22" t="s">
        <v>235</v>
      </c>
      <c r="G22" t="s">
        <v>236</v>
      </c>
      <c r="H22" t="s">
        <v>237</v>
      </c>
      <c r="I22" t="s">
        <v>203</v>
      </c>
      <c r="J22" s="2">
        <v>43374</v>
      </c>
      <c r="K22" t="s">
        <v>95</v>
      </c>
      <c r="L22" s="13" t="s">
        <v>182</v>
      </c>
      <c r="M22" s="13">
        <v>1580</v>
      </c>
      <c r="N22" s="20">
        <v>0</v>
      </c>
      <c r="O22" s="13" t="s">
        <v>112</v>
      </c>
      <c r="P22" s="13" t="s">
        <v>183</v>
      </c>
      <c r="Q22" s="13">
        <v>1</v>
      </c>
      <c r="R22" s="13" t="s">
        <v>184</v>
      </c>
      <c r="S22" s="13">
        <v>28</v>
      </c>
      <c r="T22" s="13" t="s">
        <v>184</v>
      </c>
      <c r="U22" s="13">
        <v>24</v>
      </c>
      <c r="V22" s="13" t="s">
        <v>152</v>
      </c>
      <c r="W22" s="13">
        <v>78380</v>
      </c>
      <c r="X22">
        <v>8345401</v>
      </c>
      <c r="Y22">
        <v>1102</v>
      </c>
      <c r="Z22" s="3" t="s">
        <v>238</v>
      </c>
      <c r="AA22" s="21" t="s">
        <v>612</v>
      </c>
      <c r="AB22" s="24" t="s">
        <v>628</v>
      </c>
      <c r="AC22" s="23" t="s">
        <v>371</v>
      </c>
      <c r="AD22" s="14" t="s">
        <v>186</v>
      </c>
      <c r="AE22" s="2">
        <v>44140</v>
      </c>
      <c r="AF22" s="2">
        <v>44109</v>
      </c>
      <c r="AG22" s="22" t="s">
        <v>627</v>
      </c>
    </row>
    <row r="23" spans="1:33" ht="15" customHeight="1" x14ac:dyDescent="0.25">
      <c r="A23" s="13">
        <v>2019</v>
      </c>
      <c r="B23" s="2">
        <v>43678</v>
      </c>
      <c r="C23" s="2">
        <v>43708</v>
      </c>
      <c r="D23">
        <v>1</v>
      </c>
      <c r="E23" t="s">
        <v>239</v>
      </c>
      <c r="F23" t="s">
        <v>240</v>
      </c>
      <c r="G23" t="s">
        <v>241</v>
      </c>
      <c r="H23" t="s">
        <v>242</v>
      </c>
      <c r="I23" t="s">
        <v>203</v>
      </c>
      <c r="J23" s="2">
        <v>43374</v>
      </c>
      <c r="K23" t="s">
        <v>95</v>
      </c>
      <c r="L23" s="13" t="s">
        <v>182</v>
      </c>
      <c r="M23" s="13">
        <v>1580</v>
      </c>
      <c r="N23" s="20">
        <v>0</v>
      </c>
      <c r="O23" s="13" t="s">
        <v>112</v>
      </c>
      <c r="P23" s="13" t="s">
        <v>183</v>
      </c>
      <c r="Q23" s="13">
        <v>1</v>
      </c>
      <c r="R23" s="13" t="s">
        <v>184</v>
      </c>
      <c r="S23" s="13">
        <v>28</v>
      </c>
      <c r="T23" s="13" t="s">
        <v>184</v>
      </c>
      <c r="U23" s="13">
        <v>24</v>
      </c>
      <c r="V23" s="13" t="s">
        <v>152</v>
      </c>
      <c r="W23" s="13">
        <v>78380</v>
      </c>
      <c r="X23">
        <v>8345401</v>
      </c>
      <c r="Y23">
        <v>1107</v>
      </c>
      <c r="Z23" s="3" t="s">
        <v>243</v>
      </c>
      <c r="AA23" s="21" t="s">
        <v>613</v>
      </c>
      <c r="AB23" s="24" t="s">
        <v>628</v>
      </c>
      <c r="AC23" s="24" t="s">
        <v>628</v>
      </c>
      <c r="AD23" s="14" t="s">
        <v>186</v>
      </c>
      <c r="AE23" s="2">
        <v>44140</v>
      </c>
      <c r="AF23" s="2">
        <v>44109</v>
      </c>
      <c r="AG23" s="22" t="s">
        <v>627</v>
      </c>
    </row>
    <row r="24" spans="1:33" ht="15" customHeight="1" x14ac:dyDescent="0.25">
      <c r="A24" s="13">
        <v>2019</v>
      </c>
      <c r="B24" s="2">
        <v>43678</v>
      </c>
      <c r="C24" s="2">
        <v>43708</v>
      </c>
      <c r="D24">
        <v>1</v>
      </c>
      <c r="E24" t="s">
        <v>244</v>
      </c>
      <c r="F24" t="s">
        <v>245</v>
      </c>
      <c r="G24" t="s">
        <v>246</v>
      </c>
      <c r="H24" t="s">
        <v>217</v>
      </c>
      <c r="I24" t="s">
        <v>203</v>
      </c>
      <c r="J24" s="2">
        <v>43374</v>
      </c>
      <c r="K24" t="s">
        <v>95</v>
      </c>
      <c r="L24" s="13" t="s">
        <v>182</v>
      </c>
      <c r="M24" s="13">
        <v>1580</v>
      </c>
      <c r="N24" s="20">
        <v>0</v>
      </c>
      <c r="O24" s="13" t="s">
        <v>112</v>
      </c>
      <c r="P24" s="13" t="s">
        <v>183</v>
      </c>
      <c r="Q24" s="13">
        <v>1</v>
      </c>
      <c r="R24" s="13" t="s">
        <v>184</v>
      </c>
      <c r="S24" s="13">
        <v>28</v>
      </c>
      <c r="T24" s="13" t="s">
        <v>184</v>
      </c>
      <c r="U24" s="13">
        <v>24</v>
      </c>
      <c r="V24" s="13" t="s">
        <v>152</v>
      </c>
      <c r="W24" s="13">
        <v>78380</v>
      </c>
      <c r="X24">
        <v>8345401</v>
      </c>
      <c r="Y24">
        <v>1103</v>
      </c>
      <c r="Z24" s="3" t="s">
        <v>247</v>
      </c>
      <c r="AA24" s="23" t="s">
        <v>414</v>
      </c>
      <c r="AB24" s="23" t="s">
        <v>372</v>
      </c>
      <c r="AC24" s="24" t="s">
        <v>628</v>
      </c>
      <c r="AD24" s="14" t="s">
        <v>186</v>
      </c>
      <c r="AE24" s="2">
        <v>44140</v>
      </c>
      <c r="AF24" s="2">
        <v>44109</v>
      </c>
      <c r="AG24" s="22" t="s">
        <v>627</v>
      </c>
    </row>
    <row r="25" spans="1:33" ht="15" customHeight="1" x14ac:dyDescent="0.25">
      <c r="A25" s="13">
        <v>2019</v>
      </c>
      <c r="B25" s="2">
        <v>43678</v>
      </c>
      <c r="C25" s="2">
        <v>43708</v>
      </c>
      <c r="D25">
        <v>1</v>
      </c>
      <c r="E25" t="s">
        <v>248</v>
      </c>
      <c r="F25" t="s">
        <v>249</v>
      </c>
      <c r="G25" t="s">
        <v>250</v>
      </c>
      <c r="H25" t="s">
        <v>251</v>
      </c>
      <c r="I25" t="s">
        <v>203</v>
      </c>
      <c r="J25" s="2">
        <v>43374</v>
      </c>
      <c r="K25" t="s">
        <v>95</v>
      </c>
      <c r="L25" s="13" t="s">
        <v>182</v>
      </c>
      <c r="M25" s="13">
        <v>1580</v>
      </c>
      <c r="N25" s="20">
        <v>0</v>
      </c>
      <c r="O25" s="13" t="s">
        <v>112</v>
      </c>
      <c r="P25" s="13" t="s">
        <v>183</v>
      </c>
      <c r="Q25" s="13">
        <v>1</v>
      </c>
      <c r="R25" s="13" t="s">
        <v>184</v>
      </c>
      <c r="S25" s="13">
        <v>28</v>
      </c>
      <c r="T25" s="13" t="s">
        <v>184</v>
      </c>
      <c r="U25" s="13">
        <v>24</v>
      </c>
      <c r="V25" s="13" t="s">
        <v>152</v>
      </c>
      <c r="W25" s="13">
        <v>78380</v>
      </c>
      <c r="X25">
        <v>8345401</v>
      </c>
      <c r="Y25">
        <v>1109</v>
      </c>
      <c r="Z25" s="3" t="s">
        <v>252</v>
      </c>
      <c r="AA25" s="19" t="s">
        <v>415</v>
      </c>
      <c r="AB25" s="23" t="s">
        <v>373</v>
      </c>
      <c r="AC25" s="23" t="s">
        <v>374</v>
      </c>
      <c r="AD25" s="14" t="s">
        <v>186</v>
      </c>
      <c r="AE25" s="2">
        <v>44140</v>
      </c>
      <c r="AF25" s="2">
        <v>44109</v>
      </c>
      <c r="AG25" s="14" t="s">
        <v>187</v>
      </c>
    </row>
    <row r="26" spans="1:33" ht="15" customHeight="1" x14ac:dyDescent="0.25">
      <c r="A26" s="13">
        <v>2019</v>
      </c>
      <c r="B26" s="2">
        <v>43678</v>
      </c>
      <c r="C26" s="2">
        <v>43708</v>
      </c>
      <c r="D26">
        <v>1</v>
      </c>
      <c r="E26" t="s">
        <v>253</v>
      </c>
      <c r="F26" t="s">
        <v>254</v>
      </c>
      <c r="G26" t="s">
        <v>255</v>
      </c>
      <c r="H26" t="s">
        <v>256</v>
      </c>
      <c r="I26" t="s">
        <v>203</v>
      </c>
      <c r="J26" s="2">
        <v>43374</v>
      </c>
      <c r="K26" t="s">
        <v>95</v>
      </c>
      <c r="L26" s="13" t="s">
        <v>182</v>
      </c>
      <c r="M26" s="13">
        <v>1580</v>
      </c>
      <c r="N26" s="20">
        <v>0</v>
      </c>
      <c r="O26" s="13" t="s">
        <v>112</v>
      </c>
      <c r="P26" s="13" t="s">
        <v>183</v>
      </c>
      <c r="Q26" s="13">
        <v>1</v>
      </c>
      <c r="R26" s="13" t="s">
        <v>184</v>
      </c>
      <c r="S26" s="13">
        <v>28</v>
      </c>
      <c r="T26" s="13" t="s">
        <v>184</v>
      </c>
      <c r="U26" s="13">
        <v>24</v>
      </c>
      <c r="V26" s="13" t="s">
        <v>152</v>
      </c>
      <c r="W26" s="13">
        <v>78380</v>
      </c>
      <c r="X26">
        <v>8345401</v>
      </c>
      <c r="Y26">
        <v>1110</v>
      </c>
      <c r="Z26" s="3" t="s">
        <v>257</v>
      </c>
      <c r="AA26" s="21" t="s">
        <v>614</v>
      </c>
      <c r="AB26" s="24" t="s">
        <v>628</v>
      </c>
      <c r="AC26" s="24" t="s">
        <v>628</v>
      </c>
      <c r="AD26" s="14" t="s">
        <v>186</v>
      </c>
      <c r="AE26" s="2">
        <v>44140</v>
      </c>
      <c r="AF26" s="2">
        <v>44109</v>
      </c>
      <c r="AG26" s="22" t="s">
        <v>627</v>
      </c>
    </row>
    <row r="27" spans="1:33" ht="15" customHeight="1" x14ac:dyDescent="0.25">
      <c r="A27" s="13">
        <v>2019</v>
      </c>
      <c r="B27" s="2">
        <v>43678</v>
      </c>
      <c r="C27" s="2">
        <v>43708</v>
      </c>
      <c r="D27">
        <v>1</v>
      </c>
      <c r="E27" t="s">
        <v>258</v>
      </c>
      <c r="F27" t="s">
        <v>259</v>
      </c>
      <c r="G27" t="s">
        <v>260</v>
      </c>
      <c r="H27" t="s">
        <v>261</v>
      </c>
      <c r="I27" t="s">
        <v>203</v>
      </c>
      <c r="J27" s="2">
        <v>43374</v>
      </c>
      <c r="K27" t="s">
        <v>95</v>
      </c>
      <c r="L27" s="13" t="s">
        <v>182</v>
      </c>
      <c r="M27" s="13">
        <v>1580</v>
      </c>
      <c r="N27" s="20">
        <v>0</v>
      </c>
      <c r="O27" s="13" t="s">
        <v>112</v>
      </c>
      <c r="P27" s="13" t="s">
        <v>183</v>
      </c>
      <c r="Q27" s="13">
        <v>1</v>
      </c>
      <c r="R27" s="13" t="s">
        <v>184</v>
      </c>
      <c r="S27" s="13">
        <v>28</v>
      </c>
      <c r="T27" s="13" t="s">
        <v>184</v>
      </c>
      <c r="U27" s="13">
        <v>24</v>
      </c>
      <c r="V27" s="13" t="s">
        <v>152</v>
      </c>
      <c r="W27" s="13">
        <v>78380</v>
      </c>
      <c r="X27">
        <v>8345401</v>
      </c>
      <c r="Y27">
        <v>1104</v>
      </c>
      <c r="Z27" s="3" t="s">
        <v>262</v>
      </c>
      <c r="AA27" s="21" t="s">
        <v>615</v>
      </c>
      <c r="AB27" s="24" t="s">
        <v>628</v>
      </c>
      <c r="AC27" s="24" t="s">
        <v>628</v>
      </c>
      <c r="AD27" s="14" t="s">
        <v>186</v>
      </c>
      <c r="AE27" s="2">
        <v>44140</v>
      </c>
      <c r="AF27" s="2">
        <v>44109</v>
      </c>
      <c r="AG27" s="22" t="s">
        <v>627</v>
      </c>
    </row>
    <row r="28" spans="1:33" ht="15" customHeight="1" x14ac:dyDescent="0.25">
      <c r="A28" s="13">
        <v>2019</v>
      </c>
      <c r="B28" s="2">
        <v>43678</v>
      </c>
      <c r="C28" s="2">
        <v>43708</v>
      </c>
      <c r="D28">
        <v>1</v>
      </c>
      <c r="E28" t="s">
        <v>263</v>
      </c>
      <c r="F28" t="s">
        <v>264</v>
      </c>
      <c r="G28" t="s">
        <v>265</v>
      </c>
      <c r="H28" t="s">
        <v>266</v>
      </c>
      <c r="I28" t="s">
        <v>203</v>
      </c>
      <c r="J28" s="2">
        <v>43374</v>
      </c>
      <c r="K28" t="s">
        <v>95</v>
      </c>
      <c r="L28" s="13" t="s">
        <v>182</v>
      </c>
      <c r="M28" s="13">
        <v>1580</v>
      </c>
      <c r="N28" s="20">
        <v>0</v>
      </c>
      <c r="O28" s="13" t="s">
        <v>112</v>
      </c>
      <c r="P28" s="13" t="s">
        <v>183</v>
      </c>
      <c r="Q28" s="13">
        <v>1</v>
      </c>
      <c r="R28" s="13" t="s">
        <v>184</v>
      </c>
      <c r="S28" s="13">
        <v>28</v>
      </c>
      <c r="T28" s="13" t="s">
        <v>184</v>
      </c>
      <c r="U28" s="13">
        <v>24</v>
      </c>
      <c r="V28" s="13" t="s">
        <v>152</v>
      </c>
      <c r="W28" s="13">
        <v>78380</v>
      </c>
      <c r="X28">
        <v>8345401</v>
      </c>
      <c r="Y28">
        <v>1105</v>
      </c>
      <c r="Z28" s="3" t="s">
        <v>267</v>
      </c>
      <c r="AA28" s="21" t="s">
        <v>616</v>
      </c>
      <c r="AB28" s="24" t="s">
        <v>628</v>
      </c>
      <c r="AC28" s="24" t="s">
        <v>628</v>
      </c>
      <c r="AD28" s="14" t="s">
        <v>186</v>
      </c>
      <c r="AE28" s="2">
        <v>44140</v>
      </c>
      <c r="AF28" s="2">
        <v>44109</v>
      </c>
      <c r="AG28" s="22" t="s">
        <v>627</v>
      </c>
    </row>
    <row r="29" spans="1:33" ht="15" customHeight="1" x14ac:dyDescent="0.25">
      <c r="A29" s="13">
        <v>2019</v>
      </c>
      <c r="B29" s="2">
        <v>43678</v>
      </c>
      <c r="C29" s="2">
        <v>43708</v>
      </c>
      <c r="D29">
        <v>2</v>
      </c>
      <c r="E29" t="s">
        <v>268</v>
      </c>
      <c r="F29" t="s">
        <v>269</v>
      </c>
      <c r="G29" t="s">
        <v>270</v>
      </c>
      <c r="H29" t="s">
        <v>271</v>
      </c>
      <c r="I29" t="s">
        <v>272</v>
      </c>
      <c r="J29" s="2">
        <v>43374</v>
      </c>
      <c r="K29" t="s">
        <v>95</v>
      </c>
      <c r="L29" s="13" t="s">
        <v>182</v>
      </c>
      <c r="M29" s="13">
        <v>1580</v>
      </c>
      <c r="N29" s="20">
        <v>0</v>
      </c>
      <c r="O29" s="13" t="s">
        <v>112</v>
      </c>
      <c r="P29" s="13" t="s">
        <v>183</v>
      </c>
      <c r="Q29" s="13">
        <v>1</v>
      </c>
      <c r="R29" s="13" t="s">
        <v>184</v>
      </c>
      <c r="S29" s="13">
        <v>28</v>
      </c>
      <c r="T29" s="13" t="s">
        <v>184</v>
      </c>
      <c r="U29" s="13">
        <v>24</v>
      </c>
      <c r="V29" s="13" t="s">
        <v>152</v>
      </c>
      <c r="W29" s="13">
        <v>78380</v>
      </c>
      <c r="X29" t="s">
        <v>273</v>
      </c>
      <c r="Y29">
        <v>2900</v>
      </c>
      <c r="Z29" s="3" t="s">
        <v>274</v>
      </c>
      <c r="AA29" s="19" t="s">
        <v>416</v>
      </c>
      <c r="AB29" s="23" t="s">
        <v>375</v>
      </c>
      <c r="AC29" s="23" t="s">
        <v>376</v>
      </c>
      <c r="AD29" s="14" t="s">
        <v>186</v>
      </c>
      <c r="AE29" s="2">
        <v>44140</v>
      </c>
      <c r="AF29" s="2">
        <v>44109</v>
      </c>
      <c r="AG29" s="14" t="s">
        <v>187</v>
      </c>
    </row>
    <row r="30" spans="1:33" s="13" customFormat="1" ht="15" customHeight="1" x14ac:dyDescent="0.25">
      <c r="A30" s="13">
        <v>2019</v>
      </c>
      <c r="B30" s="2">
        <v>43678</v>
      </c>
      <c r="C30" s="2">
        <v>43708</v>
      </c>
      <c r="D30" s="13">
        <v>3</v>
      </c>
      <c r="E30" s="13" t="s">
        <v>439</v>
      </c>
      <c r="F30" s="13" t="s">
        <v>440</v>
      </c>
      <c r="G30" s="13" t="s">
        <v>441</v>
      </c>
      <c r="H30" s="13" t="s">
        <v>442</v>
      </c>
      <c r="I30" s="13" t="s">
        <v>272</v>
      </c>
      <c r="J30" s="2">
        <v>43374</v>
      </c>
      <c r="K30" s="13" t="s">
        <v>95</v>
      </c>
      <c r="L30" s="13" t="s">
        <v>182</v>
      </c>
      <c r="M30" s="13">
        <v>1580</v>
      </c>
      <c r="N30" s="20">
        <v>0</v>
      </c>
      <c r="O30" s="13" t="s">
        <v>112</v>
      </c>
      <c r="P30" s="13" t="s">
        <v>183</v>
      </c>
      <c r="Q30" s="13">
        <v>1</v>
      </c>
      <c r="R30" s="13" t="s">
        <v>184</v>
      </c>
      <c r="S30" s="13">
        <v>28</v>
      </c>
      <c r="T30" s="13" t="s">
        <v>184</v>
      </c>
      <c r="U30" s="13">
        <v>24</v>
      </c>
      <c r="V30" s="13" t="s">
        <v>152</v>
      </c>
      <c r="W30" s="13">
        <v>78380</v>
      </c>
      <c r="X30" s="16">
        <v>8345400</v>
      </c>
      <c r="Y30" s="16">
        <v>1801</v>
      </c>
      <c r="Z30" s="19" t="s">
        <v>548</v>
      </c>
      <c r="AA30" s="21" t="s">
        <v>617</v>
      </c>
      <c r="AB30" s="24" t="s">
        <v>628</v>
      </c>
      <c r="AC30" s="23" t="s">
        <v>618</v>
      </c>
      <c r="AD30" s="14" t="s">
        <v>186</v>
      </c>
      <c r="AE30" s="2">
        <v>44140</v>
      </c>
      <c r="AF30" s="2">
        <v>44109</v>
      </c>
      <c r="AG30" s="22" t="s">
        <v>627</v>
      </c>
    </row>
    <row r="31" spans="1:33" s="13" customFormat="1" ht="15" customHeight="1" x14ac:dyDescent="0.25">
      <c r="A31" s="13">
        <v>2019</v>
      </c>
      <c r="B31" s="2">
        <v>43678</v>
      </c>
      <c r="C31" s="2">
        <v>43708</v>
      </c>
      <c r="D31" s="13">
        <v>3</v>
      </c>
      <c r="E31" s="13" t="s">
        <v>443</v>
      </c>
      <c r="F31" s="13" t="s">
        <v>444</v>
      </c>
      <c r="G31" s="13" t="s">
        <v>445</v>
      </c>
      <c r="H31" s="13" t="s">
        <v>446</v>
      </c>
      <c r="I31" s="13" t="s">
        <v>272</v>
      </c>
      <c r="J31" s="2">
        <v>43374</v>
      </c>
      <c r="K31" s="13" t="s">
        <v>95</v>
      </c>
      <c r="L31" s="13" t="s">
        <v>182</v>
      </c>
      <c r="M31" s="13">
        <v>1580</v>
      </c>
      <c r="N31" s="20">
        <v>0</v>
      </c>
      <c r="O31" s="13" t="s">
        <v>112</v>
      </c>
      <c r="P31" s="13" t="s">
        <v>183</v>
      </c>
      <c r="Q31" s="13">
        <v>1</v>
      </c>
      <c r="R31" s="13" t="s">
        <v>184</v>
      </c>
      <c r="S31" s="13">
        <v>28</v>
      </c>
      <c r="T31" s="13" t="s">
        <v>184</v>
      </c>
      <c r="U31" s="13">
        <v>24</v>
      </c>
      <c r="V31" s="13" t="s">
        <v>152</v>
      </c>
      <c r="W31" s="13">
        <v>78380</v>
      </c>
      <c r="X31" s="13">
        <v>8345400</v>
      </c>
      <c r="Y31" s="13">
        <v>1325</v>
      </c>
      <c r="Z31" s="19" t="s">
        <v>549</v>
      </c>
      <c r="AA31" s="23" t="s">
        <v>626</v>
      </c>
      <c r="AB31" s="23" t="s">
        <v>579</v>
      </c>
      <c r="AC31" s="23" t="s">
        <v>625</v>
      </c>
      <c r="AD31" s="14" t="s">
        <v>186</v>
      </c>
      <c r="AE31" s="2">
        <v>44140</v>
      </c>
      <c r="AF31" s="2">
        <v>44109</v>
      </c>
      <c r="AG31" s="14" t="s">
        <v>187</v>
      </c>
    </row>
    <row r="32" spans="1:33" s="13" customFormat="1" ht="15" customHeight="1" x14ac:dyDescent="0.25">
      <c r="A32" s="13">
        <v>2019</v>
      </c>
      <c r="B32" s="2">
        <v>43678</v>
      </c>
      <c r="C32" s="2">
        <v>43708</v>
      </c>
      <c r="D32" s="13">
        <v>3</v>
      </c>
      <c r="E32" s="13" t="s">
        <v>447</v>
      </c>
      <c r="F32" s="13" t="s">
        <v>448</v>
      </c>
      <c r="G32" s="13" t="s">
        <v>449</v>
      </c>
      <c r="H32" s="13" t="s">
        <v>450</v>
      </c>
      <c r="I32" s="13" t="s">
        <v>272</v>
      </c>
      <c r="J32" s="2">
        <v>43374</v>
      </c>
      <c r="K32" s="13" t="s">
        <v>94</v>
      </c>
      <c r="L32" s="13" t="s">
        <v>524</v>
      </c>
      <c r="M32" s="13">
        <v>1287</v>
      </c>
      <c r="N32" s="20">
        <v>0</v>
      </c>
      <c r="O32" s="13" t="s">
        <v>112</v>
      </c>
      <c r="P32" s="13" t="s">
        <v>525</v>
      </c>
      <c r="Q32" s="13">
        <v>1</v>
      </c>
      <c r="R32" s="13" t="s">
        <v>184</v>
      </c>
      <c r="S32" s="13">
        <v>28</v>
      </c>
      <c r="T32" s="13" t="s">
        <v>184</v>
      </c>
      <c r="U32" s="13">
        <v>24</v>
      </c>
      <c r="V32" s="13" t="s">
        <v>152</v>
      </c>
      <c r="W32" s="13">
        <v>78369</v>
      </c>
      <c r="X32" s="13" t="s">
        <v>526</v>
      </c>
      <c r="Y32" s="13">
        <v>105</v>
      </c>
      <c r="Z32" s="19" t="s">
        <v>527</v>
      </c>
      <c r="AA32" s="19" t="s">
        <v>604</v>
      </c>
      <c r="AB32" s="23" t="s">
        <v>561</v>
      </c>
      <c r="AC32" s="23" t="s">
        <v>560</v>
      </c>
      <c r="AD32" s="14" t="s">
        <v>186</v>
      </c>
      <c r="AE32" s="2">
        <v>44140</v>
      </c>
      <c r="AF32" s="2">
        <v>44109</v>
      </c>
      <c r="AG32" s="14" t="s">
        <v>187</v>
      </c>
    </row>
    <row r="33" spans="1:33" s="9" customFormat="1" ht="15" customHeight="1" x14ac:dyDescent="0.25">
      <c r="A33" s="13">
        <v>2019</v>
      </c>
      <c r="B33" s="2">
        <v>43678</v>
      </c>
      <c r="C33" s="2">
        <v>43708</v>
      </c>
      <c r="D33" s="9">
        <v>5</v>
      </c>
      <c r="E33" s="9" t="s">
        <v>396</v>
      </c>
      <c r="F33" s="9" t="s">
        <v>397</v>
      </c>
      <c r="G33" s="9" t="s">
        <v>180</v>
      </c>
      <c r="H33" s="9" t="s">
        <v>270</v>
      </c>
      <c r="I33" s="9" t="s">
        <v>272</v>
      </c>
      <c r="J33" s="2">
        <v>43497</v>
      </c>
      <c r="K33" s="9" t="s">
        <v>95</v>
      </c>
      <c r="L33" s="13" t="s">
        <v>182</v>
      </c>
      <c r="M33" s="13">
        <v>1580</v>
      </c>
      <c r="N33" s="20">
        <v>0</v>
      </c>
      <c r="O33" s="13" t="s">
        <v>112</v>
      </c>
      <c r="P33" s="13" t="s">
        <v>183</v>
      </c>
      <c r="Q33" s="13">
        <v>1</v>
      </c>
      <c r="R33" s="13" t="s">
        <v>184</v>
      </c>
      <c r="S33" s="13">
        <v>28</v>
      </c>
      <c r="T33" s="13" t="s">
        <v>184</v>
      </c>
      <c r="U33" s="13">
        <v>24</v>
      </c>
      <c r="V33" s="13" t="s">
        <v>152</v>
      </c>
      <c r="W33" s="13">
        <v>78380</v>
      </c>
      <c r="X33" s="9">
        <v>8345400</v>
      </c>
      <c r="Y33" s="9">
        <v>1325</v>
      </c>
      <c r="Z33" s="4" t="s">
        <v>398</v>
      </c>
      <c r="AA33" s="19" t="s">
        <v>417</v>
      </c>
      <c r="AB33" s="23" t="s">
        <v>400</v>
      </c>
      <c r="AC33" s="23" t="s">
        <v>399</v>
      </c>
      <c r="AD33" s="14" t="s">
        <v>186</v>
      </c>
      <c r="AE33" s="2">
        <v>44140</v>
      </c>
      <c r="AF33" s="2">
        <v>44109</v>
      </c>
      <c r="AG33" s="14" t="s">
        <v>187</v>
      </c>
    </row>
    <row r="34" spans="1:33" ht="15" customHeight="1" x14ac:dyDescent="0.25">
      <c r="A34" s="13">
        <v>2019</v>
      </c>
      <c r="B34" s="2">
        <v>43678</v>
      </c>
      <c r="C34" s="2">
        <v>43708</v>
      </c>
      <c r="D34">
        <v>2</v>
      </c>
      <c r="E34" t="s">
        <v>275</v>
      </c>
      <c r="F34" t="s">
        <v>276</v>
      </c>
      <c r="G34" t="s">
        <v>277</v>
      </c>
      <c r="H34" t="s">
        <v>278</v>
      </c>
      <c r="I34" t="s">
        <v>523</v>
      </c>
      <c r="J34" s="2">
        <v>43374</v>
      </c>
      <c r="K34" t="s">
        <v>95</v>
      </c>
      <c r="L34" s="13" t="s">
        <v>182</v>
      </c>
      <c r="M34" s="13">
        <v>1580</v>
      </c>
      <c r="N34" s="20">
        <v>0</v>
      </c>
      <c r="O34" s="13" t="s">
        <v>112</v>
      </c>
      <c r="P34" s="13" t="s">
        <v>183</v>
      </c>
      <c r="Q34" s="13">
        <v>1</v>
      </c>
      <c r="R34" s="13" t="s">
        <v>184</v>
      </c>
      <c r="S34" s="13">
        <v>28</v>
      </c>
      <c r="T34" s="13" t="s">
        <v>184</v>
      </c>
      <c r="U34" s="13">
        <v>24</v>
      </c>
      <c r="V34" s="13" t="s">
        <v>152</v>
      </c>
      <c r="W34" s="13">
        <v>78380</v>
      </c>
      <c r="X34">
        <v>8345454</v>
      </c>
      <c r="Y34">
        <v>2512</v>
      </c>
      <c r="Z34" s="3" t="s">
        <v>279</v>
      </c>
      <c r="AA34" s="19" t="s">
        <v>418</v>
      </c>
      <c r="AB34" s="23" t="s">
        <v>377</v>
      </c>
      <c r="AC34" s="23" t="s">
        <v>378</v>
      </c>
      <c r="AD34" s="14" t="s">
        <v>186</v>
      </c>
      <c r="AE34" s="2">
        <v>44140</v>
      </c>
      <c r="AF34" s="2">
        <v>44109</v>
      </c>
      <c r="AG34" s="14" t="s">
        <v>187</v>
      </c>
    </row>
    <row r="35" spans="1:33" s="13" customFormat="1" ht="15" customHeight="1" x14ac:dyDescent="0.25">
      <c r="A35" s="13">
        <v>2019</v>
      </c>
      <c r="B35" s="2">
        <v>43678</v>
      </c>
      <c r="C35" s="2">
        <v>43708</v>
      </c>
      <c r="D35" s="13">
        <v>3</v>
      </c>
      <c r="E35" s="13" t="s">
        <v>451</v>
      </c>
      <c r="F35" s="13" t="s">
        <v>452</v>
      </c>
      <c r="G35" s="13" t="s">
        <v>453</v>
      </c>
      <c r="H35" s="13" t="s">
        <v>454</v>
      </c>
      <c r="I35" s="13" t="s">
        <v>523</v>
      </c>
      <c r="J35" s="2">
        <v>43374</v>
      </c>
      <c r="K35" s="13" t="s">
        <v>95</v>
      </c>
      <c r="L35" s="13" t="s">
        <v>182</v>
      </c>
      <c r="M35" s="13">
        <v>1580</v>
      </c>
      <c r="N35" s="20">
        <v>0</v>
      </c>
      <c r="O35" s="13" t="s">
        <v>112</v>
      </c>
      <c r="P35" s="13" t="s">
        <v>183</v>
      </c>
      <c r="Q35" s="13">
        <v>1</v>
      </c>
      <c r="R35" s="13" t="s">
        <v>184</v>
      </c>
      <c r="S35" s="13">
        <v>28</v>
      </c>
      <c r="T35" s="13" t="s">
        <v>184</v>
      </c>
      <c r="U35" s="13">
        <v>24</v>
      </c>
      <c r="V35" s="13" t="s">
        <v>152</v>
      </c>
      <c r="W35" s="13">
        <v>78380</v>
      </c>
      <c r="X35" s="13">
        <v>8345400</v>
      </c>
      <c r="Y35" s="13">
        <v>2561</v>
      </c>
      <c r="Z35" s="19" t="s">
        <v>550</v>
      </c>
      <c r="AA35" s="19" t="s">
        <v>562</v>
      </c>
      <c r="AB35" s="23" t="s">
        <v>563</v>
      </c>
      <c r="AC35" s="23" t="s">
        <v>564</v>
      </c>
      <c r="AD35" s="14" t="s">
        <v>186</v>
      </c>
      <c r="AE35" s="2">
        <v>44140</v>
      </c>
      <c r="AF35" s="2">
        <v>44109</v>
      </c>
      <c r="AG35" s="14" t="s">
        <v>187</v>
      </c>
    </row>
    <row r="36" spans="1:33" s="13" customFormat="1" ht="15" customHeight="1" x14ac:dyDescent="0.25">
      <c r="A36" s="13">
        <v>2019</v>
      </c>
      <c r="B36" s="2">
        <v>43678</v>
      </c>
      <c r="C36" s="2">
        <v>43708</v>
      </c>
      <c r="D36" s="13">
        <v>3</v>
      </c>
      <c r="E36" s="13" t="s">
        <v>455</v>
      </c>
      <c r="F36" s="13" t="s">
        <v>456</v>
      </c>
      <c r="G36" s="13" t="s">
        <v>457</v>
      </c>
      <c r="H36" s="13" t="s">
        <v>458</v>
      </c>
      <c r="I36" s="13" t="s">
        <v>523</v>
      </c>
      <c r="J36" s="2">
        <v>43405</v>
      </c>
      <c r="K36" s="13" t="s">
        <v>95</v>
      </c>
      <c r="L36" s="13" t="s">
        <v>182</v>
      </c>
      <c r="M36" s="13">
        <v>1580</v>
      </c>
      <c r="N36" s="20">
        <v>0</v>
      </c>
      <c r="O36" s="13" t="s">
        <v>112</v>
      </c>
      <c r="P36" s="13" t="s">
        <v>183</v>
      </c>
      <c r="Q36" s="13">
        <v>1</v>
      </c>
      <c r="R36" s="13" t="s">
        <v>184</v>
      </c>
      <c r="S36" s="13">
        <v>28</v>
      </c>
      <c r="T36" s="13" t="s">
        <v>184</v>
      </c>
      <c r="U36" s="13">
        <v>24</v>
      </c>
      <c r="V36" s="13" t="s">
        <v>152</v>
      </c>
      <c r="W36" s="13">
        <v>78380</v>
      </c>
      <c r="X36" s="13">
        <v>8345400</v>
      </c>
      <c r="Y36" s="13">
        <v>2586</v>
      </c>
      <c r="Z36" s="19" t="s">
        <v>551</v>
      </c>
      <c r="AA36" s="19" t="s">
        <v>605</v>
      </c>
      <c r="AB36" s="23" t="s">
        <v>565</v>
      </c>
      <c r="AC36" s="23" t="s">
        <v>566</v>
      </c>
      <c r="AD36" s="14" t="s">
        <v>186</v>
      </c>
      <c r="AE36" s="2">
        <v>44140</v>
      </c>
      <c r="AF36" s="2">
        <v>44109</v>
      </c>
      <c r="AG36" s="14" t="s">
        <v>187</v>
      </c>
    </row>
    <row r="37" spans="1:33" s="10" customFormat="1" ht="15" customHeight="1" x14ac:dyDescent="0.25">
      <c r="A37" s="13">
        <v>2019</v>
      </c>
      <c r="B37" s="2">
        <v>43678</v>
      </c>
      <c r="C37" s="2">
        <v>43708</v>
      </c>
      <c r="D37" s="10">
        <v>2</v>
      </c>
      <c r="E37" s="10" t="s">
        <v>280</v>
      </c>
      <c r="F37" s="10" t="s">
        <v>401</v>
      </c>
      <c r="G37" s="10" t="s">
        <v>402</v>
      </c>
      <c r="H37" s="10" t="s">
        <v>403</v>
      </c>
      <c r="I37" s="10" t="s">
        <v>281</v>
      </c>
      <c r="J37" s="11">
        <v>43630</v>
      </c>
      <c r="K37" s="10" t="s">
        <v>95</v>
      </c>
      <c r="L37" s="13" t="s">
        <v>182</v>
      </c>
      <c r="M37" s="13">
        <v>1580</v>
      </c>
      <c r="N37" s="20">
        <v>0</v>
      </c>
      <c r="O37" s="13" t="s">
        <v>112</v>
      </c>
      <c r="P37" s="13" t="s">
        <v>183</v>
      </c>
      <c r="Q37" s="13">
        <v>1</v>
      </c>
      <c r="R37" s="13" t="s">
        <v>184</v>
      </c>
      <c r="S37" s="13">
        <v>28</v>
      </c>
      <c r="T37" s="13" t="s">
        <v>184</v>
      </c>
      <c r="U37" s="13">
        <v>24</v>
      </c>
      <c r="V37" s="13" t="s">
        <v>152</v>
      </c>
      <c r="W37" s="13">
        <v>78380</v>
      </c>
      <c r="X37" s="10">
        <v>8345400</v>
      </c>
      <c r="Y37" s="10">
        <v>2400</v>
      </c>
      <c r="Z37" s="12" t="s">
        <v>544</v>
      </c>
      <c r="AA37" s="12" t="s">
        <v>419</v>
      </c>
      <c r="AB37" s="12" t="s">
        <v>405</v>
      </c>
      <c r="AC37" s="12" t="s">
        <v>404</v>
      </c>
      <c r="AD37" s="14" t="s">
        <v>186</v>
      </c>
      <c r="AE37" s="2">
        <v>44140</v>
      </c>
      <c r="AF37" s="2">
        <v>44109</v>
      </c>
      <c r="AG37" s="14" t="s">
        <v>187</v>
      </c>
    </row>
    <row r="38" spans="1:33" s="10" customFormat="1" ht="15" customHeight="1" x14ac:dyDescent="0.25">
      <c r="A38" s="13">
        <v>2019</v>
      </c>
      <c r="B38" s="2">
        <v>43678</v>
      </c>
      <c r="C38" s="2">
        <v>43708</v>
      </c>
      <c r="D38" s="10">
        <v>3</v>
      </c>
      <c r="E38" s="10" t="s">
        <v>459</v>
      </c>
      <c r="F38" s="10" t="s">
        <v>460</v>
      </c>
      <c r="G38" s="10" t="s">
        <v>461</v>
      </c>
      <c r="H38" s="10" t="s">
        <v>197</v>
      </c>
      <c r="I38" s="10" t="s">
        <v>281</v>
      </c>
      <c r="J38" s="11">
        <v>43482</v>
      </c>
      <c r="K38" s="15" t="s">
        <v>87</v>
      </c>
      <c r="L38" s="15" t="s">
        <v>528</v>
      </c>
      <c r="M38" s="15">
        <v>896</v>
      </c>
      <c r="N38" s="20">
        <v>0</v>
      </c>
      <c r="O38" s="15" t="s">
        <v>112</v>
      </c>
      <c r="P38" s="15" t="s">
        <v>529</v>
      </c>
      <c r="Q38" s="13">
        <v>1</v>
      </c>
      <c r="R38" s="13" t="s">
        <v>184</v>
      </c>
      <c r="S38" s="13">
        <v>28</v>
      </c>
      <c r="T38" s="13" t="s">
        <v>184</v>
      </c>
      <c r="U38" s="13">
        <v>24</v>
      </c>
      <c r="V38" s="13" t="s">
        <v>152</v>
      </c>
      <c r="W38" s="15">
        <v>78280</v>
      </c>
      <c r="X38" s="10">
        <v>8206880</v>
      </c>
      <c r="Y38" s="10">
        <v>101</v>
      </c>
      <c r="Z38" s="12" t="s">
        <v>530</v>
      </c>
      <c r="AA38" s="12" t="s">
        <v>567</v>
      </c>
      <c r="AB38" s="12" t="s">
        <v>580</v>
      </c>
      <c r="AC38" s="12" t="s">
        <v>581</v>
      </c>
      <c r="AD38" s="14" t="s">
        <v>186</v>
      </c>
      <c r="AE38" s="2">
        <v>44140</v>
      </c>
      <c r="AF38" s="2">
        <v>44109</v>
      </c>
      <c r="AG38" s="14" t="s">
        <v>187</v>
      </c>
    </row>
    <row r="39" spans="1:33" s="10" customFormat="1" ht="15" customHeight="1" x14ac:dyDescent="0.25">
      <c r="A39" s="13">
        <v>2019</v>
      </c>
      <c r="B39" s="2">
        <v>43678</v>
      </c>
      <c r="C39" s="2">
        <v>43708</v>
      </c>
      <c r="D39" s="10">
        <v>3</v>
      </c>
      <c r="E39" s="10" t="s">
        <v>462</v>
      </c>
      <c r="F39" s="10" t="s">
        <v>463</v>
      </c>
      <c r="G39" s="10" t="s">
        <v>464</v>
      </c>
      <c r="H39" s="10" t="s">
        <v>465</v>
      </c>
      <c r="I39" s="10" t="s">
        <v>281</v>
      </c>
      <c r="J39" s="11">
        <v>43374</v>
      </c>
      <c r="K39" s="15" t="s">
        <v>95</v>
      </c>
      <c r="L39" s="13" t="s">
        <v>182</v>
      </c>
      <c r="M39" s="13">
        <v>1580</v>
      </c>
      <c r="N39" s="20">
        <v>0</v>
      </c>
      <c r="O39" s="13" t="s">
        <v>112</v>
      </c>
      <c r="P39" s="13" t="s">
        <v>183</v>
      </c>
      <c r="Q39" s="13">
        <v>1</v>
      </c>
      <c r="R39" s="13" t="s">
        <v>184</v>
      </c>
      <c r="S39" s="13">
        <v>28</v>
      </c>
      <c r="T39" s="13" t="s">
        <v>184</v>
      </c>
      <c r="U39" s="13">
        <v>24</v>
      </c>
      <c r="V39" s="13" t="s">
        <v>152</v>
      </c>
      <c r="W39" s="13">
        <v>78380</v>
      </c>
      <c r="X39" s="15">
        <v>8345400</v>
      </c>
      <c r="Y39" s="15">
        <v>2443</v>
      </c>
      <c r="Z39" s="12" t="s">
        <v>552</v>
      </c>
      <c r="AA39" s="12" t="s">
        <v>568</v>
      </c>
      <c r="AB39" s="12" t="s">
        <v>569</v>
      </c>
      <c r="AC39" s="12" t="s">
        <v>570</v>
      </c>
      <c r="AD39" s="14" t="s">
        <v>186</v>
      </c>
      <c r="AE39" s="2">
        <v>44140</v>
      </c>
      <c r="AF39" s="2">
        <v>44109</v>
      </c>
      <c r="AG39" s="14" t="s">
        <v>187</v>
      </c>
    </row>
    <row r="40" spans="1:33" s="10" customFormat="1" ht="15" customHeight="1" x14ac:dyDescent="0.25">
      <c r="A40" s="13">
        <v>2019</v>
      </c>
      <c r="B40" s="2">
        <v>43678</v>
      </c>
      <c r="C40" s="2">
        <v>43708</v>
      </c>
      <c r="D40" s="10">
        <v>3</v>
      </c>
      <c r="E40" s="10" t="s">
        <v>466</v>
      </c>
      <c r="F40" s="10" t="s">
        <v>467</v>
      </c>
      <c r="G40" s="10" t="s">
        <v>468</v>
      </c>
      <c r="H40" s="10" t="s">
        <v>469</v>
      </c>
      <c r="I40" s="10" t="s">
        <v>281</v>
      </c>
      <c r="J40" s="11">
        <v>43374</v>
      </c>
      <c r="K40" s="15" t="s">
        <v>95</v>
      </c>
      <c r="L40" s="13" t="s">
        <v>182</v>
      </c>
      <c r="M40" s="13">
        <v>1580</v>
      </c>
      <c r="N40" s="20">
        <v>0</v>
      </c>
      <c r="O40" s="13" t="s">
        <v>112</v>
      </c>
      <c r="P40" s="13" t="s">
        <v>183</v>
      </c>
      <c r="Q40" s="13">
        <v>1</v>
      </c>
      <c r="R40" s="13" t="s">
        <v>184</v>
      </c>
      <c r="S40" s="13">
        <v>28</v>
      </c>
      <c r="T40" s="13" t="s">
        <v>184</v>
      </c>
      <c r="U40" s="13">
        <v>24</v>
      </c>
      <c r="V40" s="13" t="s">
        <v>152</v>
      </c>
      <c r="W40" s="13">
        <v>78380</v>
      </c>
      <c r="X40" s="15">
        <v>8345400</v>
      </c>
      <c r="Y40" s="15">
        <v>2430</v>
      </c>
      <c r="Z40" s="12" t="s">
        <v>553</v>
      </c>
      <c r="AA40" s="12" t="s">
        <v>571</v>
      </c>
      <c r="AB40" s="12" t="s">
        <v>572</v>
      </c>
      <c r="AC40" s="12" t="s">
        <v>573</v>
      </c>
      <c r="AD40" s="14" t="s">
        <v>186</v>
      </c>
      <c r="AE40" s="2">
        <v>44140</v>
      </c>
      <c r="AF40" s="2">
        <v>44109</v>
      </c>
      <c r="AG40" s="14" t="s">
        <v>187</v>
      </c>
    </row>
    <row r="41" spans="1:33" ht="15" customHeight="1" x14ac:dyDescent="0.25">
      <c r="A41" s="13">
        <v>2019</v>
      </c>
      <c r="B41" s="2">
        <v>43678</v>
      </c>
      <c r="C41" s="2">
        <v>43708</v>
      </c>
      <c r="D41">
        <v>2</v>
      </c>
      <c r="E41" t="s">
        <v>282</v>
      </c>
      <c r="F41" t="s">
        <v>283</v>
      </c>
      <c r="G41" t="s">
        <v>284</v>
      </c>
      <c r="H41" t="s">
        <v>285</v>
      </c>
      <c r="I41" t="s">
        <v>286</v>
      </c>
      <c r="J41" s="2">
        <v>43374</v>
      </c>
      <c r="K41" t="s">
        <v>95</v>
      </c>
      <c r="L41" s="13" t="s">
        <v>182</v>
      </c>
      <c r="M41" s="13">
        <v>1580</v>
      </c>
      <c r="N41" s="20">
        <v>0</v>
      </c>
      <c r="O41" s="13" t="s">
        <v>112</v>
      </c>
      <c r="P41" s="13" t="s">
        <v>183</v>
      </c>
      <c r="Q41" s="13">
        <v>1</v>
      </c>
      <c r="R41" s="13" t="s">
        <v>184</v>
      </c>
      <c r="S41" s="13">
        <v>28</v>
      </c>
      <c r="T41" s="13" t="s">
        <v>184</v>
      </c>
      <c r="U41" s="13">
        <v>24</v>
      </c>
      <c r="V41" s="13" t="s">
        <v>152</v>
      </c>
      <c r="W41" s="13">
        <v>78380</v>
      </c>
      <c r="X41" t="s">
        <v>287</v>
      </c>
      <c r="Y41">
        <v>2107</v>
      </c>
      <c r="Z41" s="3" t="s">
        <v>288</v>
      </c>
      <c r="AA41" s="19" t="s">
        <v>420</v>
      </c>
      <c r="AB41" s="23" t="s">
        <v>379</v>
      </c>
      <c r="AC41" s="23" t="s">
        <v>380</v>
      </c>
      <c r="AD41" s="14" t="s">
        <v>186</v>
      </c>
      <c r="AE41" s="2">
        <v>44140</v>
      </c>
      <c r="AF41" s="2">
        <v>44109</v>
      </c>
      <c r="AG41" s="14" t="s">
        <v>187</v>
      </c>
    </row>
    <row r="42" spans="1:33" s="10" customFormat="1" ht="15" customHeight="1" x14ac:dyDescent="0.25">
      <c r="A42" s="13">
        <v>2019</v>
      </c>
      <c r="B42" s="2">
        <v>43678</v>
      </c>
      <c r="C42" s="2">
        <v>43708</v>
      </c>
      <c r="D42" s="10">
        <v>2</v>
      </c>
      <c r="E42" s="10" t="s">
        <v>289</v>
      </c>
      <c r="F42" s="10" t="s">
        <v>290</v>
      </c>
      <c r="G42" s="10" t="s">
        <v>291</v>
      </c>
      <c r="H42" s="10" t="s">
        <v>188</v>
      </c>
      <c r="I42" s="10" t="s">
        <v>292</v>
      </c>
      <c r="J42" s="11">
        <v>43374</v>
      </c>
      <c r="K42" s="10" t="s">
        <v>95</v>
      </c>
      <c r="L42" s="13" t="s">
        <v>182</v>
      </c>
      <c r="M42" s="13">
        <v>1580</v>
      </c>
      <c r="N42" s="20">
        <v>0</v>
      </c>
      <c r="O42" s="13" t="s">
        <v>112</v>
      </c>
      <c r="P42" s="13" t="s">
        <v>183</v>
      </c>
      <c r="Q42" s="13">
        <v>1</v>
      </c>
      <c r="R42" s="13" t="s">
        <v>184</v>
      </c>
      <c r="S42" s="13">
        <v>28</v>
      </c>
      <c r="T42" s="13" t="s">
        <v>184</v>
      </c>
      <c r="U42" s="13">
        <v>24</v>
      </c>
      <c r="V42" s="13" t="s">
        <v>152</v>
      </c>
      <c r="W42" s="13">
        <v>78380</v>
      </c>
      <c r="X42" s="10">
        <v>8345400</v>
      </c>
      <c r="Y42" s="10">
        <v>2808</v>
      </c>
      <c r="Z42" s="12" t="s">
        <v>293</v>
      </c>
      <c r="AA42" s="12" t="s">
        <v>620</v>
      </c>
      <c r="AB42" s="24" t="s">
        <v>628</v>
      </c>
      <c r="AC42" s="23" t="s">
        <v>619</v>
      </c>
      <c r="AD42" s="14" t="s">
        <v>186</v>
      </c>
      <c r="AE42" s="2">
        <v>44140</v>
      </c>
      <c r="AF42" s="2">
        <v>44109</v>
      </c>
      <c r="AG42" s="22" t="s">
        <v>627</v>
      </c>
    </row>
    <row r="43" spans="1:33" s="10" customFormat="1" ht="15" customHeight="1" x14ac:dyDescent="0.25">
      <c r="A43" s="13">
        <v>2019</v>
      </c>
      <c r="B43" s="2">
        <v>43678</v>
      </c>
      <c r="C43" s="2">
        <v>43708</v>
      </c>
      <c r="D43" s="10">
        <v>3</v>
      </c>
      <c r="E43" s="10" t="s">
        <v>470</v>
      </c>
      <c r="F43" s="10" t="s">
        <v>471</v>
      </c>
      <c r="G43" s="10" t="s">
        <v>472</v>
      </c>
      <c r="H43" s="10" t="s">
        <v>473</v>
      </c>
      <c r="I43" s="10" t="s">
        <v>474</v>
      </c>
      <c r="J43" s="11">
        <v>43644</v>
      </c>
      <c r="K43" s="15" t="s">
        <v>95</v>
      </c>
      <c r="L43" s="13" t="s">
        <v>182</v>
      </c>
      <c r="M43" s="13">
        <v>1580</v>
      </c>
      <c r="N43" s="20">
        <v>0</v>
      </c>
      <c r="O43" s="13" t="s">
        <v>112</v>
      </c>
      <c r="P43" s="13" t="s">
        <v>183</v>
      </c>
      <c r="Q43" s="13">
        <v>1</v>
      </c>
      <c r="R43" s="13" t="s">
        <v>184</v>
      </c>
      <c r="S43" s="13">
        <v>28</v>
      </c>
      <c r="T43" s="13" t="s">
        <v>184</v>
      </c>
      <c r="U43" s="13">
        <v>24</v>
      </c>
      <c r="V43" s="13" t="s">
        <v>152</v>
      </c>
      <c r="W43" s="10">
        <v>78380</v>
      </c>
      <c r="X43" s="15">
        <v>8345400</v>
      </c>
      <c r="Y43" s="10">
        <v>1201</v>
      </c>
      <c r="Z43" s="12" t="s">
        <v>585</v>
      </c>
      <c r="AA43" s="12" t="s">
        <v>586</v>
      </c>
      <c r="AB43" s="12" t="s">
        <v>576</v>
      </c>
      <c r="AC43" s="24" t="s">
        <v>628</v>
      </c>
      <c r="AD43" s="14" t="s">
        <v>186</v>
      </c>
      <c r="AE43" s="2">
        <v>44140</v>
      </c>
      <c r="AF43" s="2">
        <v>44109</v>
      </c>
      <c r="AG43" s="22" t="s">
        <v>627</v>
      </c>
    </row>
    <row r="44" spans="1:33" s="10" customFormat="1" ht="15" customHeight="1" x14ac:dyDescent="0.25">
      <c r="A44" s="13">
        <v>2019</v>
      </c>
      <c r="B44" s="2">
        <v>43678</v>
      </c>
      <c r="C44" s="2">
        <v>43708</v>
      </c>
      <c r="D44" s="10">
        <v>3</v>
      </c>
      <c r="E44" s="10" t="s">
        <v>475</v>
      </c>
      <c r="F44" s="10" t="s">
        <v>216</v>
      </c>
      <c r="G44" s="10" t="s">
        <v>476</v>
      </c>
      <c r="H44" s="10" t="s">
        <v>477</v>
      </c>
      <c r="I44" s="10" t="s">
        <v>478</v>
      </c>
      <c r="J44" s="11">
        <v>43739</v>
      </c>
      <c r="K44" s="15" t="s">
        <v>95</v>
      </c>
      <c r="L44" s="13" t="s">
        <v>182</v>
      </c>
      <c r="M44" s="13">
        <v>1580</v>
      </c>
      <c r="N44" s="20">
        <v>0</v>
      </c>
      <c r="O44" s="13" t="s">
        <v>112</v>
      </c>
      <c r="P44" s="13" t="s">
        <v>183</v>
      </c>
      <c r="Q44" s="13">
        <v>1</v>
      </c>
      <c r="R44" s="13" t="s">
        <v>184</v>
      </c>
      <c r="S44" s="13">
        <v>28</v>
      </c>
      <c r="T44" s="13" t="s">
        <v>184</v>
      </c>
      <c r="U44" s="13">
        <v>24</v>
      </c>
      <c r="V44" s="13" t="s">
        <v>152</v>
      </c>
      <c r="W44" s="10">
        <v>78380</v>
      </c>
      <c r="X44" s="15">
        <v>8345400</v>
      </c>
      <c r="Y44" s="15">
        <v>2016</v>
      </c>
      <c r="Z44" s="12" t="s">
        <v>534</v>
      </c>
      <c r="AA44" s="12" t="s">
        <v>574</v>
      </c>
      <c r="AB44" s="24" t="s">
        <v>628</v>
      </c>
      <c r="AC44" s="12" t="s">
        <v>575</v>
      </c>
      <c r="AD44" s="14" t="s">
        <v>186</v>
      </c>
      <c r="AE44" s="2">
        <v>44140</v>
      </c>
      <c r="AF44" s="2">
        <v>44109</v>
      </c>
      <c r="AG44" s="22" t="s">
        <v>627</v>
      </c>
    </row>
    <row r="45" spans="1:33" s="10" customFormat="1" ht="15" customHeight="1" x14ac:dyDescent="0.25">
      <c r="A45" s="13">
        <v>2019</v>
      </c>
      <c r="B45" s="2">
        <v>43678</v>
      </c>
      <c r="C45" s="2">
        <v>43708</v>
      </c>
      <c r="D45" s="10">
        <v>3</v>
      </c>
      <c r="E45" s="10" t="s">
        <v>479</v>
      </c>
      <c r="F45" s="10" t="s">
        <v>480</v>
      </c>
      <c r="G45" s="10" t="s">
        <v>217</v>
      </c>
      <c r="H45" s="10" t="s">
        <v>449</v>
      </c>
      <c r="I45" s="10" t="s">
        <v>481</v>
      </c>
      <c r="J45" s="11">
        <v>43374</v>
      </c>
      <c r="K45" s="15" t="s">
        <v>95</v>
      </c>
      <c r="L45" s="13" t="s">
        <v>182</v>
      </c>
      <c r="M45" s="13">
        <v>1580</v>
      </c>
      <c r="N45" s="20">
        <v>0</v>
      </c>
      <c r="O45" s="13" t="s">
        <v>112</v>
      </c>
      <c r="P45" s="13" t="s">
        <v>183</v>
      </c>
      <c r="Q45" s="13">
        <v>1</v>
      </c>
      <c r="R45" s="13" t="s">
        <v>184</v>
      </c>
      <c r="S45" s="13">
        <v>28</v>
      </c>
      <c r="T45" s="13" t="s">
        <v>184</v>
      </c>
      <c r="U45" s="13">
        <v>24</v>
      </c>
      <c r="V45" s="13" t="s">
        <v>152</v>
      </c>
      <c r="W45" s="10">
        <v>78380</v>
      </c>
      <c r="X45" s="15">
        <v>8345400</v>
      </c>
      <c r="Y45" s="15">
        <v>2312</v>
      </c>
      <c r="Z45" s="12" t="s">
        <v>535</v>
      </c>
      <c r="AA45" s="12" t="s">
        <v>629</v>
      </c>
      <c r="AB45" s="24" t="s">
        <v>628</v>
      </c>
      <c r="AC45" s="12" t="s">
        <v>582</v>
      </c>
      <c r="AD45" s="14" t="s">
        <v>186</v>
      </c>
      <c r="AE45" s="2">
        <v>44140</v>
      </c>
      <c r="AF45" s="2">
        <v>44109</v>
      </c>
      <c r="AG45" s="22" t="s">
        <v>627</v>
      </c>
    </row>
    <row r="46" spans="1:33" s="10" customFormat="1" ht="15" customHeight="1" x14ac:dyDescent="0.25">
      <c r="A46" s="13">
        <v>2019</v>
      </c>
      <c r="B46" s="2">
        <v>43678</v>
      </c>
      <c r="C46" s="2">
        <v>43708</v>
      </c>
      <c r="D46" s="10">
        <v>3</v>
      </c>
      <c r="E46" s="10" t="s">
        <v>482</v>
      </c>
      <c r="F46" s="10" t="s">
        <v>483</v>
      </c>
      <c r="G46" s="10" t="s">
        <v>484</v>
      </c>
      <c r="H46" s="10" t="s">
        <v>202</v>
      </c>
      <c r="I46" s="10" t="s">
        <v>485</v>
      </c>
      <c r="J46" s="11">
        <v>43374</v>
      </c>
      <c r="K46" s="15" t="s">
        <v>95</v>
      </c>
      <c r="L46" s="13" t="s">
        <v>182</v>
      </c>
      <c r="M46" s="13">
        <v>1580</v>
      </c>
      <c r="N46" s="20">
        <v>0</v>
      </c>
      <c r="O46" s="13" t="s">
        <v>112</v>
      </c>
      <c r="P46" s="13" t="s">
        <v>183</v>
      </c>
      <c r="Q46" s="13">
        <v>1</v>
      </c>
      <c r="R46" s="13" t="s">
        <v>184</v>
      </c>
      <c r="S46" s="13">
        <v>28</v>
      </c>
      <c r="T46" s="13" t="s">
        <v>184</v>
      </c>
      <c r="U46" s="13">
        <v>24</v>
      </c>
      <c r="V46" s="13" t="s">
        <v>152</v>
      </c>
      <c r="W46" s="10">
        <v>78380</v>
      </c>
      <c r="X46" s="15">
        <v>8345400</v>
      </c>
      <c r="Y46" s="15">
        <v>2207</v>
      </c>
      <c r="Z46" s="17" t="s">
        <v>536</v>
      </c>
      <c r="AA46" s="12" t="s">
        <v>584</v>
      </c>
      <c r="AB46" s="12" t="s">
        <v>587</v>
      </c>
      <c r="AC46" s="12" t="s">
        <v>583</v>
      </c>
      <c r="AD46" s="14" t="s">
        <v>186</v>
      </c>
      <c r="AE46" s="2">
        <v>44140</v>
      </c>
      <c r="AF46" s="2">
        <v>44109</v>
      </c>
      <c r="AG46" s="14" t="s">
        <v>187</v>
      </c>
    </row>
    <row r="47" spans="1:33" s="10" customFormat="1" ht="15" customHeight="1" x14ac:dyDescent="0.25">
      <c r="A47" s="13">
        <v>2019</v>
      </c>
      <c r="B47" s="2">
        <v>43678</v>
      </c>
      <c r="C47" s="2">
        <v>43708</v>
      </c>
      <c r="D47" s="10">
        <v>3</v>
      </c>
      <c r="E47" s="10" t="s">
        <v>486</v>
      </c>
      <c r="F47" s="10" t="s">
        <v>487</v>
      </c>
      <c r="G47" s="10" t="s">
        <v>488</v>
      </c>
      <c r="H47" s="10" t="s">
        <v>489</v>
      </c>
      <c r="I47" s="10" t="s">
        <v>490</v>
      </c>
      <c r="J47" s="11">
        <v>43374</v>
      </c>
      <c r="K47" s="15" t="s">
        <v>95</v>
      </c>
      <c r="L47" s="13" t="s">
        <v>182</v>
      </c>
      <c r="M47" s="13">
        <v>1580</v>
      </c>
      <c r="N47" s="20">
        <v>0</v>
      </c>
      <c r="O47" s="13" t="s">
        <v>112</v>
      </c>
      <c r="P47" s="13" t="s">
        <v>183</v>
      </c>
      <c r="Q47" s="13">
        <v>1</v>
      </c>
      <c r="R47" s="13" t="s">
        <v>184</v>
      </c>
      <c r="S47" s="13">
        <v>28</v>
      </c>
      <c r="T47" s="13" t="s">
        <v>184</v>
      </c>
      <c r="U47" s="13">
        <v>24</v>
      </c>
      <c r="V47" s="13" t="s">
        <v>152</v>
      </c>
      <c r="W47" s="10">
        <v>78380</v>
      </c>
      <c r="X47" s="15">
        <v>8345400</v>
      </c>
      <c r="Y47" s="16">
        <v>1501</v>
      </c>
      <c r="Z47" s="12" t="s">
        <v>537</v>
      </c>
      <c r="AA47" s="12" t="s">
        <v>588</v>
      </c>
      <c r="AB47" s="12" t="s">
        <v>589</v>
      </c>
      <c r="AC47" s="24" t="s">
        <v>628</v>
      </c>
      <c r="AD47" s="14" t="s">
        <v>186</v>
      </c>
      <c r="AE47" s="2">
        <v>44140</v>
      </c>
      <c r="AF47" s="2">
        <v>44109</v>
      </c>
      <c r="AG47" s="22" t="s">
        <v>627</v>
      </c>
    </row>
    <row r="48" spans="1:33" s="10" customFormat="1" ht="15" customHeight="1" x14ac:dyDescent="0.25">
      <c r="A48" s="13">
        <v>2019</v>
      </c>
      <c r="B48" s="2">
        <v>43678</v>
      </c>
      <c r="C48" s="2">
        <v>43708</v>
      </c>
      <c r="D48" s="10">
        <v>3</v>
      </c>
      <c r="E48" s="10" t="s">
        <v>491</v>
      </c>
      <c r="F48" s="10" t="s">
        <v>492</v>
      </c>
      <c r="G48" s="10" t="s">
        <v>493</v>
      </c>
      <c r="H48" s="10" t="s">
        <v>494</v>
      </c>
      <c r="I48" s="10" t="s">
        <v>495</v>
      </c>
      <c r="J48" s="11">
        <v>43374</v>
      </c>
      <c r="K48" s="15" t="s">
        <v>95</v>
      </c>
      <c r="L48" s="13" t="s">
        <v>182</v>
      </c>
      <c r="M48" s="13">
        <v>1580</v>
      </c>
      <c r="N48" s="20">
        <v>0</v>
      </c>
      <c r="O48" s="13" t="s">
        <v>112</v>
      </c>
      <c r="P48" s="13" t="s">
        <v>183</v>
      </c>
      <c r="Q48" s="13">
        <v>1</v>
      </c>
      <c r="R48" s="13" t="s">
        <v>184</v>
      </c>
      <c r="S48" s="13">
        <v>28</v>
      </c>
      <c r="T48" s="13" t="s">
        <v>184</v>
      </c>
      <c r="U48" s="13">
        <v>24</v>
      </c>
      <c r="V48" s="13" t="s">
        <v>152</v>
      </c>
      <c r="W48" s="10">
        <v>78380</v>
      </c>
      <c r="X48" s="15">
        <v>8345400</v>
      </c>
      <c r="Y48" s="16">
        <v>3008</v>
      </c>
      <c r="Z48" s="12" t="s">
        <v>538</v>
      </c>
      <c r="AA48" s="12" t="s">
        <v>590</v>
      </c>
      <c r="AB48" s="12" t="s">
        <v>591</v>
      </c>
      <c r="AC48" s="12" t="s">
        <v>592</v>
      </c>
      <c r="AD48" s="14" t="s">
        <v>186</v>
      </c>
      <c r="AE48" s="2">
        <v>44140</v>
      </c>
      <c r="AF48" s="2">
        <v>44109</v>
      </c>
      <c r="AG48" s="14" t="s">
        <v>187</v>
      </c>
    </row>
    <row r="49" spans="1:33" s="10" customFormat="1" ht="15" customHeight="1" x14ac:dyDescent="0.25">
      <c r="A49" s="13">
        <v>2019</v>
      </c>
      <c r="B49" s="2">
        <v>43678</v>
      </c>
      <c r="C49" s="2">
        <v>43708</v>
      </c>
      <c r="D49" s="10">
        <v>3</v>
      </c>
      <c r="E49" s="10" t="s">
        <v>496</v>
      </c>
      <c r="F49" s="10" t="s">
        <v>497</v>
      </c>
      <c r="G49" s="10" t="s">
        <v>498</v>
      </c>
      <c r="H49" s="10" t="s">
        <v>499</v>
      </c>
      <c r="I49" s="10" t="s">
        <v>500</v>
      </c>
      <c r="J49" s="11">
        <v>43374</v>
      </c>
      <c r="K49" s="15" t="s">
        <v>87</v>
      </c>
      <c r="L49" s="15" t="s">
        <v>294</v>
      </c>
      <c r="M49" s="10">
        <v>5</v>
      </c>
      <c r="N49" s="20">
        <v>0</v>
      </c>
      <c r="O49" s="10" t="s">
        <v>112</v>
      </c>
      <c r="P49" s="15" t="s">
        <v>531</v>
      </c>
      <c r="Q49" s="13">
        <v>1</v>
      </c>
      <c r="R49" s="13" t="s">
        <v>184</v>
      </c>
      <c r="S49" s="13">
        <v>28</v>
      </c>
      <c r="T49" s="13" t="s">
        <v>184</v>
      </c>
      <c r="U49" s="13">
        <v>24</v>
      </c>
      <c r="V49" s="13" t="s">
        <v>152</v>
      </c>
      <c r="W49" s="10">
        <v>78000</v>
      </c>
      <c r="X49" s="10">
        <v>8122770</v>
      </c>
      <c r="Y49" s="15">
        <v>0</v>
      </c>
      <c r="Z49" s="12" t="s">
        <v>532</v>
      </c>
      <c r="AA49" s="12" t="s">
        <v>630</v>
      </c>
      <c r="AB49" s="24" t="s">
        <v>628</v>
      </c>
      <c r="AC49" s="12" t="s">
        <v>593</v>
      </c>
      <c r="AD49" s="14" t="s">
        <v>186</v>
      </c>
      <c r="AE49" s="2">
        <v>44140</v>
      </c>
      <c r="AF49" s="2">
        <v>44109</v>
      </c>
      <c r="AG49" s="22" t="s">
        <v>627</v>
      </c>
    </row>
    <row r="50" spans="1:33" s="10" customFormat="1" ht="15" customHeight="1" x14ac:dyDescent="0.25">
      <c r="A50" s="13">
        <v>2019</v>
      </c>
      <c r="B50" s="2">
        <v>43678</v>
      </c>
      <c r="C50" s="2">
        <v>43708</v>
      </c>
      <c r="D50" s="10">
        <v>3</v>
      </c>
      <c r="E50" s="10" t="s">
        <v>501</v>
      </c>
      <c r="F50" s="10" t="s">
        <v>502</v>
      </c>
      <c r="G50" s="10" t="s">
        <v>503</v>
      </c>
      <c r="H50" s="10" t="s">
        <v>504</v>
      </c>
      <c r="I50" s="10" t="s">
        <v>505</v>
      </c>
      <c r="J50" s="11">
        <v>43374</v>
      </c>
      <c r="K50" s="15" t="s">
        <v>87</v>
      </c>
      <c r="L50" s="15" t="s">
        <v>294</v>
      </c>
      <c r="M50" s="10">
        <v>5</v>
      </c>
      <c r="N50" s="20">
        <v>0</v>
      </c>
      <c r="O50" s="10" t="s">
        <v>112</v>
      </c>
      <c r="P50" s="15" t="s">
        <v>531</v>
      </c>
      <c r="Q50" s="13">
        <v>1</v>
      </c>
      <c r="R50" s="13" t="s">
        <v>184</v>
      </c>
      <c r="S50" s="13">
        <v>28</v>
      </c>
      <c r="T50" s="13" t="s">
        <v>184</v>
      </c>
      <c r="U50" s="13">
        <v>24</v>
      </c>
      <c r="V50" s="13" t="s">
        <v>152</v>
      </c>
      <c r="W50" s="10">
        <v>78000</v>
      </c>
      <c r="X50" s="10">
        <v>8122770</v>
      </c>
      <c r="Y50" s="15">
        <v>0</v>
      </c>
      <c r="Z50" s="12" t="s">
        <v>533</v>
      </c>
      <c r="AA50" s="12" t="s">
        <v>594</v>
      </c>
      <c r="AB50" s="12" t="s">
        <v>596</v>
      </c>
      <c r="AC50" s="12" t="s">
        <v>595</v>
      </c>
      <c r="AD50" s="14" t="s">
        <v>186</v>
      </c>
      <c r="AE50" s="2">
        <v>44140</v>
      </c>
      <c r="AF50" s="2">
        <v>44109</v>
      </c>
      <c r="AG50" s="14" t="s">
        <v>187</v>
      </c>
    </row>
    <row r="51" spans="1:33" s="10" customFormat="1" ht="15" customHeight="1" x14ac:dyDescent="0.25">
      <c r="A51" s="13">
        <v>2019</v>
      </c>
      <c r="B51" s="2">
        <v>43678</v>
      </c>
      <c r="C51" s="2">
        <v>43708</v>
      </c>
      <c r="D51" s="10">
        <v>3</v>
      </c>
      <c r="E51" s="10" t="s">
        <v>506</v>
      </c>
      <c r="F51" s="10" t="s">
        <v>507</v>
      </c>
      <c r="G51" s="10" t="s">
        <v>465</v>
      </c>
      <c r="H51" s="10" t="s">
        <v>250</v>
      </c>
      <c r="I51" s="10" t="s">
        <v>508</v>
      </c>
      <c r="J51" s="11">
        <v>43374</v>
      </c>
      <c r="K51" s="15" t="s">
        <v>95</v>
      </c>
      <c r="L51" s="13" t="s">
        <v>182</v>
      </c>
      <c r="M51" s="13">
        <v>1580</v>
      </c>
      <c r="N51" s="20">
        <v>0</v>
      </c>
      <c r="O51" s="13" t="s">
        <v>112</v>
      </c>
      <c r="P51" s="13" t="s">
        <v>183</v>
      </c>
      <c r="Q51" s="13">
        <v>1</v>
      </c>
      <c r="R51" s="13" t="s">
        <v>184</v>
      </c>
      <c r="S51" s="13">
        <v>28</v>
      </c>
      <c r="T51" s="13" t="s">
        <v>184</v>
      </c>
      <c r="U51" s="13">
        <v>24</v>
      </c>
      <c r="V51" s="13" t="s">
        <v>152</v>
      </c>
      <c r="W51" s="10">
        <v>78380</v>
      </c>
      <c r="X51" s="15">
        <v>8345400</v>
      </c>
      <c r="Y51" s="16">
        <v>1905</v>
      </c>
      <c r="Z51" s="12" t="s">
        <v>539</v>
      </c>
      <c r="AA51" s="12" t="s">
        <v>597</v>
      </c>
      <c r="AB51" s="24" t="s">
        <v>628</v>
      </c>
      <c r="AC51" s="12" t="s">
        <v>598</v>
      </c>
      <c r="AD51" s="14" t="s">
        <v>186</v>
      </c>
      <c r="AE51" s="2">
        <v>44140</v>
      </c>
      <c r="AF51" s="2">
        <v>44109</v>
      </c>
      <c r="AG51" s="22" t="s">
        <v>627</v>
      </c>
    </row>
    <row r="52" spans="1:33" s="10" customFormat="1" ht="15" customHeight="1" x14ac:dyDescent="0.25">
      <c r="A52" s="13">
        <v>2019</v>
      </c>
      <c r="B52" s="2">
        <v>43678</v>
      </c>
      <c r="C52" s="2">
        <v>43708</v>
      </c>
      <c r="D52" s="10">
        <v>3</v>
      </c>
      <c r="E52" s="10" t="s">
        <v>509</v>
      </c>
      <c r="F52" s="10" t="s">
        <v>295</v>
      </c>
      <c r="G52" s="10" t="s">
        <v>494</v>
      </c>
      <c r="H52" s="10" t="s">
        <v>217</v>
      </c>
      <c r="I52" s="10" t="s">
        <v>510</v>
      </c>
      <c r="J52" s="11">
        <v>43374</v>
      </c>
      <c r="K52" s="15" t="s">
        <v>95</v>
      </c>
      <c r="L52" s="13" t="s">
        <v>182</v>
      </c>
      <c r="M52" s="13">
        <v>1580</v>
      </c>
      <c r="N52" s="20">
        <v>0</v>
      </c>
      <c r="O52" s="13" t="s">
        <v>112</v>
      </c>
      <c r="P52" s="13" t="s">
        <v>183</v>
      </c>
      <c r="Q52" s="13">
        <v>1</v>
      </c>
      <c r="R52" s="13" t="s">
        <v>184</v>
      </c>
      <c r="S52" s="13">
        <v>28</v>
      </c>
      <c r="T52" s="13" t="s">
        <v>184</v>
      </c>
      <c r="U52" s="13">
        <v>24</v>
      </c>
      <c r="V52" s="13" t="s">
        <v>152</v>
      </c>
      <c r="W52" s="10">
        <v>78380</v>
      </c>
      <c r="X52" s="15">
        <v>8345400</v>
      </c>
      <c r="Y52" s="16">
        <v>2801</v>
      </c>
      <c r="Z52" s="12" t="s">
        <v>540</v>
      </c>
      <c r="AA52" s="12" t="s">
        <v>607</v>
      </c>
      <c r="AB52" s="12" t="s">
        <v>599</v>
      </c>
      <c r="AC52" s="12" t="s">
        <v>600</v>
      </c>
      <c r="AD52" s="14" t="s">
        <v>186</v>
      </c>
      <c r="AE52" s="2">
        <v>44140</v>
      </c>
      <c r="AF52" s="2">
        <v>44109</v>
      </c>
      <c r="AG52" s="14" t="s">
        <v>187</v>
      </c>
    </row>
    <row r="53" spans="1:33" s="10" customFormat="1" ht="15" customHeight="1" x14ac:dyDescent="0.25">
      <c r="A53" s="13">
        <v>2019</v>
      </c>
      <c r="B53" s="2">
        <v>43678</v>
      </c>
      <c r="C53" s="2">
        <v>43708</v>
      </c>
      <c r="D53" s="10">
        <v>3</v>
      </c>
      <c r="E53" s="10" t="s">
        <v>511</v>
      </c>
      <c r="F53" s="10" t="s">
        <v>512</v>
      </c>
      <c r="G53" s="10" t="s">
        <v>513</v>
      </c>
      <c r="H53" s="10" t="s">
        <v>277</v>
      </c>
      <c r="I53" s="10" t="s">
        <v>514</v>
      </c>
      <c r="J53" s="11">
        <v>43636</v>
      </c>
      <c r="K53" s="15" t="s">
        <v>95</v>
      </c>
      <c r="L53" s="13" t="s">
        <v>182</v>
      </c>
      <c r="M53" s="13">
        <v>1580</v>
      </c>
      <c r="N53" s="20">
        <v>0</v>
      </c>
      <c r="O53" s="13" t="s">
        <v>112</v>
      </c>
      <c r="P53" s="13" t="s">
        <v>183</v>
      </c>
      <c r="Q53" s="13">
        <v>1</v>
      </c>
      <c r="R53" s="13" t="s">
        <v>184</v>
      </c>
      <c r="S53" s="13">
        <v>28</v>
      </c>
      <c r="T53" s="13" t="s">
        <v>184</v>
      </c>
      <c r="U53" s="13">
        <v>24</v>
      </c>
      <c r="V53" s="13" t="s">
        <v>152</v>
      </c>
      <c r="W53" s="10">
        <v>78380</v>
      </c>
      <c r="X53" s="15">
        <v>8345400</v>
      </c>
      <c r="Y53" s="16">
        <v>1606</v>
      </c>
      <c r="Z53" s="17" t="s">
        <v>541</v>
      </c>
      <c r="AA53" s="12" t="s">
        <v>601</v>
      </c>
      <c r="AB53" s="12" t="s">
        <v>603</v>
      </c>
      <c r="AC53" s="12" t="s">
        <v>602</v>
      </c>
      <c r="AD53" s="14" t="s">
        <v>186</v>
      </c>
      <c r="AE53" s="2">
        <v>44140</v>
      </c>
      <c r="AF53" s="2">
        <v>44109</v>
      </c>
      <c r="AG53" s="14" t="s">
        <v>187</v>
      </c>
    </row>
    <row r="54" spans="1:33" s="10" customFormat="1" ht="15" customHeight="1" x14ac:dyDescent="0.25">
      <c r="A54" s="13">
        <v>2019</v>
      </c>
      <c r="B54" s="2">
        <v>43678</v>
      </c>
      <c r="C54" s="2">
        <v>43708</v>
      </c>
      <c r="D54" s="10">
        <v>3</v>
      </c>
      <c r="E54" s="10" t="s">
        <v>515</v>
      </c>
      <c r="F54" s="10" t="s">
        <v>516</v>
      </c>
      <c r="G54" s="10" t="s">
        <v>517</v>
      </c>
      <c r="H54" s="10" t="s">
        <v>499</v>
      </c>
      <c r="I54" s="10" t="s">
        <v>518</v>
      </c>
      <c r="J54" s="11">
        <v>43374</v>
      </c>
      <c r="K54" s="15" t="s">
        <v>95</v>
      </c>
      <c r="L54" s="13" t="s">
        <v>182</v>
      </c>
      <c r="M54" s="13">
        <v>1580</v>
      </c>
      <c r="N54" s="20">
        <v>0</v>
      </c>
      <c r="O54" s="13" t="s">
        <v>112</v>
      </c>
      <c r="P54" s="13" t="s">
        <v>183</v>
      </c>
      <c r="Q54" s="13">
        <v>1</v>
      </c>
      <c r="R54" s="13" t="s">
        <v>184</v>
      </c>
      <c r="S54" s="13">
        <v>28</v>
      </c>
      <c r="T54" s="13" t="s">
        <v>184</v>
      </c>
      <c r="U54" s="13">
        <v>24</v>
      </c>
      <c r="V54" s="13" t="s">
        <v>152</v>
      </c>
      <c r="W54" s="10">
        <v>78380</v>
      </c>
      <c r="X54" s="15">
        <v>8345400</v>
      </c>
      <c r="Y54" s="16">
        <v>2818</v>
      </c>
      <c r="Z54" s="17" t="s">
        <v>542</v>
      </c>
      <c r="AA54" s="12" t="s">
        <v>621</v>
      </c>
      <c r="AB54" s="24" t="s">
        <v>628</v>
      </c>
      <c r="AC54" s="24" t="s">
        <v>628</v>
      </c>
      <c r="AD54" s="14" t="s">
        <v>186</v>
      </c>
      <c r="AE54" s="2">
        <v>44140</v>
      </c>
      <c r="AF54" s="2">
        <v>44109</v>
      </c>
      <c r="AG54" s="22" t="s">
        <v>627</v>
      </c>
    </row>
    <row r="55" spans="1:33" s="10" customFormat="1" ht="15" customHeight="1" x14ac:dyDescent="0.25">
      <c r="A55" s="13">
        <v>2019</v>
      </c>
      <c r="B55" s="2">
        <v>43678</v>
      </c>
      <c r="C55" s="2">
        <v>43708</v>
      </c>
      <c r="D55" s="10">
        <v>3</v>
      </c>
      <c r="E55" s="10" t="s">
        <v>519</v>
      </c>
      <c r="F55" s="10" t="s">
        <v>520</v>
      </c>
      <c r="G55" s="10" t="s">
        <v>197</v>
      </c>
      <c r="H55" s="10" t="s">
        <v>521</v>
      </c>
      <c r="I55" s="10" t="s">
        <v>522</v>
      </c>
      <c r="J55" s="11">
        <v>43374</v>
      </c>
      <c r="K55" s="15" t="s">
        <v>95</v>
      </c>
      <c r="L55" s="13" t="s">
        <v>182</v>
      </c>
      <c r="M55" s="13">
        <v>1580</v>
      </c>
      <c r="N55" s="20">
        <v>0</v>
      </c>
      <c r="O55" s="13" t="s">
        <v>112</v>
      </c>
      <c r="P55" s="13" t="s">
        <v>183</v>
      </c>
      <c r="Q55" s="13">
        <v>1</v>
      </c>
      <c r="R55" s="13" t="s">
        <v>184</v>
      </c>
      <c r="S55" s="13">
        <v>28</v>
      </c>
      <c r="T55" s="13" t="s">
        <v>184</v>
      </c>
      <c r="U55" s="13">
        <v>24</v>
      </c>
      <c r="V55" s="13" t="s">
        <v>152</v>
      </c>
      <c r="W55" s="10">
        <v>78380</v>
      </c>
      <c r="X55" s="15">
        <v>8345400</v>
      </c>
      <c r="Y55" s="16">
        <v>1401</v>
      </c>
      <c r="Z55" s="12" t="s">
        <v>543</v>
      </c>
      <c r="AA55" s="12" t="s">
        <v>622</v>
      </c>
      <c r="AB55" s="24" t="s">
        <v>628</v>
      </c>
      <c r="AC55" s="24" t="s">
        <v>628</v>
      </c>
      <c r="AD55" s="14" t="s">
        <v>186</v>
      </c>
      <c r="AE55" s="2">
        <v>44140</v>
      </c>
      <c r="AF55" s="2">
        <v>44109</v>
      </c>
      <c r="AG55" s="22" t="s">
        <v>627</v>
      </c>
    </row>
    <row r="56" spans="1:33" s="5" customFormat="1" ht="15" customHeight="1" x14ac:dyDescent="0.25">
      <c r="A56" s="13">
        <v>2019</v>
      </c>
      <c r="B56" s="2">
        <v>43678</v>
      </c>
      <c r="C56" s="2">
        <v>43708</v>
      </c>
      <c r="D56" s="6">
        <v>3</v>
      </c>
      <c r="E56" s="6" t="s">
        <v>296</v>
      </c>
      <c r="F56" s="6" t="s">
        <v>297</v>
      </c>
      <c r="G56" s="6" t="s">
        <v>298</v>
      </c>
      <c r="H56" s="6" t="s">
        <v>299</v>
      </c>
      <c r="I56" s="6" t="s">
        <v>300</v>
      </c>
      <c r="J56" s="7">
        <v>43374</v>
      </c>
      <c r="K56" s="6" t="s">
        <v>87</v>
      </c>
      <c r="L56" s="6" t="s">
        <v>301</v>
      </c>
      <c r="M56" s="6">
        <v>1650</v>
      </c>
      <c r="N56" s="20">
        <v>0</v>
      </c>
      <c r="O56" s="6" t="s">
        <v>112</v>
      </c>
      <c r="P56" s="6" t="s">
        <v>302</v>
      </c>
      <c r="Q56" s="13">
        <v>1</v>
      </c>
      <c r="R56" s="13" t="s">
        <v>184</v>
      </c>
      <c r="S56" s="13">
        <v>28</v>
      </c>
      <c r="T56" s="13" t="s">
        <v>184</v>
      </c>
      <c r="U56" s="13">
        <v>24</v>
      </c>
      <c r="V56" s="13" t="s">
        <v>152</v>
      </c>
      <c r="W56" s="6">
        <v>78280</v>
      </c>
      <c r="X56" s="6">
        <v>8151307</v>
      </c>
      <c r="Y56" s="6">
        <v>104</v>
      </c>
      <c r="Z56" s="8" t="s">
        <v>303</v>
      </c>
      <c r="AA56" s="19" t="s">
        <v>421</v>
      </c>
      <c r="AB56" s="23" t="s">
        <v>381</v>
      </c>
      <c r="AC56" s="23" t="s">
        <v>382</v>
      </c>
      <c r="AD56" s="14" t="s">
        <v>186</v>
      </c>
      <c r="AE56" s="2">
        <v>44140</v>
      </c>
      <c r="AF56" s="2">
        <v>44109</v>
      </c>
      <c r="AG56" s="14" t="s">
        <v>187</v>
      </c>
    </row>
    <row r="57" spans="1:33" ht="15" customHeight="1" x14ac:dyDescent="0.25">
      <c r="A57" s="13">
        <v>2019</v>
      </c>
      <c r="B57" s="2">
        <v>43678</v>
      </c>
      <c r="C57" s="2">
        <v>43708</v>
      </c>
      <c r="D57">
        <v>2</v>
      </c>
      <c r="E57" t="s">
        <v>304</v>
      </c>
      <c r="F57" t="s">
        <v>305</v>
      </c>
      <c r="G57" t="s">
        <v>306</v>
      </c>
      <c r="H57" t="s">
        <v>307</v>
      </c>
      <c r="I57" t="s">
        <v>308</v>
      </c>
      <c r="J57" s="2">
        <v>43374</v>
      </c>
      <c r="K57" t="s">
        <v>87</v>
      </c>
      <c r="L57" t="s">
        <v>309</v>
      </c>
      <c r="M57">
        <v>455</v>
      </c>
      <c r="N57" s="20">
        <v>0</v>
      </c>
      <c r="O57" t="s">
        <v>112</v>
      </c>
      <c r="P57" t="s">
        <v>310</v>
      </c>
      <c r="Q57" s="13">
        <v>1</v>
      </c>
      <c r="R57" s="13" t="s">
        <v>184</v>
      </c>
      <c r="S57" s="13">
        <v>28</v>
      </c>
      <c r="T57" s="13" t="s">
        <v>184</v>
      </c>
      <c r="U57" s="13">
        <v>24</v>
      </c>
      <c r="V57" s="13" t="s">
        <v>152</v>
      </c>
      <c r="W57">
        <v>78390</v>
      </c>
      <c r="X57">
        <v>1440120</v>
      </c>
      <c r="Y57">
        <v>2088</v>
      </c>
      <c r="Z57" s="3" t="s">
        <v>311</v>
      </c>
      <c r="AA57" s="19" t="s">
        <v>422</v>
      </c>
      <c r="AB57" s="23" t="s">
        <v>383</v>
      </c>
      <c r="AC57" s="23" t="s">
        <v>384</v>
      </c>
      <c r="AD57" s="14" t="s">
        <v>186</v>
      </c>
      <c r="AE57" s="2">
        <v>44140</v>
      </c>
      <c r="AF57" s="2">
        <v>44109</v>
      </c>
      <c r="AG57" s="14" t="s">
        <v>187</v>
      </c>
    </row>
    <row r="58" spans="1:33" ht="15" customHeight="1" x14ac:dyDescent="0.25">
      <c r="A58" s="13">
        <v>2019</v>
      </c>
      <c r="B58" s="2">
        <v>43678</v>
      </c>
      <c r="C58" s="2">
        <v>43708</v>
      </c>
      <c r="D58">
        <v>3</v>
      </c>
      <c r="E58" t="s">
        <v>312</v>
      </c>
      <c r="F58" t="s">
        <v>313</v>
      </c>
      <c r="G58" t="s">
        <v>314</v>
      </c>
      <c r="H58" t="s">
        <v>315</v>
      </c>
      <c r="I58" s="13" t="s">
        <v>308</v>
      </c>
      <c r="J58" s="2">
        <v>43374</v>
      </c>
      <c r="K58" t="s">
        <v>87</v>
      </c>
      <c r="L58" t="s">
        <v>309</v>
      </c>
      <c r="M58">
        <v>455</v>
      </c>
      <c r="N58" s="20">
        <v>0</v>
      </c>
      <c r="O58" t="s">
        <v>112</v>
      </c>
      <c r="P58" t="s">
        <v>310</v>
      </c>
      <c r="Q58" s="13">
        <v>1</v>
      </c>
      <c r="R58" s="13" t="s">
        <v>184</v>
      </c>
      <c r="S58" s="13">
        <v>28</v>
      </c>
      <c r="T58" s="13" t="s">
        <v>184</v>
      </c>
      <c r="U58" s="13">
        <v>24</v>
      </c>
      <c r="V58" s="13" t="s">
        <v>152</v>
      </c>
      <c r="W58">
        <v>78390</v>
      </c>
      <c r="X58">
        <v>1440120</v>
      </c>
      <c r="Y58">
        <v>2030</v>
      </c>
      <c r="Z58" s="3" t="s">
        <v>316</v>
      </c>
      <c r="AA58" s="23" t="s">
        <v>623</v>
      </c>
      <c r="AB58" s="24" t="s">
        <v>628</v>
      </c>
      <c r="AC58" s="24" t="s">
        <v>628</v>
      </c>
      <c r="AD58" s="14" t="s">
        <v>186</v>
      </c>
      <c r="AE58" s="2">
        <v>44140</v>
      </c>
      <c r="AF58" s="2">
        <v>44109</v>
      </c>
      <c r="AG58" s="22" t="s">
        <v>627</v>
      </c>
    </row>
    <row r="59" spans="1:33" ht="15" customHeight="1" x14ac:dyDescent="0.25">
      <c r="A59" s="13">
        <v>2019</v>
      </c>
      <c r="B59" s="2">
        <v>43678</v>
      </c>
      <c r="C59" s="2">
        <v>43708</v>
      </c>
      <c r="D59">
        <v>3</v>
      </c>
      <c r="E59" t="s">
        <v>317</v>
      </c>
      <c r="F59" t="s">
        <v>295</v>
      </c>
      <c r="G59" t="s">
        <v>196</v>
      </c>
      <c r="H59" t="s">
        <v>271</v>
      </c>
      <c r="I59" s="13" t="s">
        <v>308</v>
      </c>
      <c r="J59" s="2">
        <v>43374</v>
      </c>
      <c r="K59" t="s">
        <v>87</v>
      </c>
      <c r="L59" t="s">
        <v>309</v>
      </c>
      <c r="M59">
        <v>455</v>
      </c>
      <c r="N59" s="20">
        <v>0</v>
      </c>
      <c r="O59" t="s">
        <v>112</v>
      </c>
      <c r="P59" t="s">
        <v>310</v>
      </c>
      <c r="Q59" s="13">
        <v>1</v>
      </c>
      <c r="R59" s="13" t="s">
        <v>184</v>
      </c>
      <c r="S59" s="13">
        <v>28</v>
      </c>
      <c r="T59" s="13" t="s">
        <v>184</v>
      </c>
      <c r="U59" s="13">
        <v>24</v>
      </c>
      <c r="V59" s="13" t="s">
        <v>152</v>
      </c>
      <c r="W59">
        <v>78390</v>
      </c>
      <c r="X59">
        <v>1440120</v>
      </c>
      <c r="Y59">
        <v>2038</v>
      </c>
      <c r="Z59" s="3" t="s">
        <v>318</v>
      </c>
      <c r="AA59" s="23" t="s">
        <v>423</v>
      </c>
      <c r="AB59" s="24" t="s">
        <v>628</v>
      </c>
      <c r="AC59" s="24" t="s">
        <v>628</v>
      </c>
      <c r="AD59" s="14" t="s">
        <v>186</v>
      </c>
      <c r="AE59" s="2">
        <v>44140</v>
      </c>
      <c r="AF59" s="2">
        <v>44109</v>
      </c>
      <c r="AG59" s="22" t="s">
        <v>627</v>
      </c>
    </row>
    <row r="60" spans="1:33" ht="15" customHeight="1" x14ac:dyDescent="0.25">
      <c r="A60" s="13">
        <v>2019</v>
      </c>
      <c r="B60" s="2">
        <v>43678</v>
      </c>
      <c r="C60" s="2">
        <v>43708</v>
      </c>
      <c r="D60">
        <v>3</v>
      </c>
      <c r="E60" t="s">
        <v>319</v>
      </c>
      <c r="F60" t="s">
        <v>320</v>
      </c>
      <c r="G60" t="s">
        <v>321</v>
      </c>
      <c r="H60" t="s">
        <v>322</v>
      </c>
      <c r="I60" s="13" t="s">
        <v>308</v>
      </c>
      <c r="J60" s="2">
        <v>43374</v>
      </c>
      <c r="K60" t="s">
        <v>87</v>
      </c>
      <c r="L60" t="s">
        <v>309</v>
      </c>
      <c r="M60">
        <v>455</v>
      </c>
      <c r="N60" s="20">
        <v>0</v>
      </c>
      <c r="O60" t="s">
        <v>112</v>
      </c>
      <c r="P60" t="s">
        <v>310</v>
      </c>
      <c r="Q60" s="13">
        <v>1</v>
      </c>
      <c r="R60" s="13" t="s">
        <v>184</v>
      </c>
      <c r="S60" s="13">
        <v>28</v>
      </c>
      <c r="T60" s="13" t="s">
        <v>184</v>
      </c>
      <c r="U60" s="13">
        <v>24</v>
      </c>
      <c r="V60" s="13" t="s">
        <v>152</v>
      </c>
      <c r="W60">
        <v>78390</v>
      </c>
      <c r="X60">
        <v>1440123</v>
      </c>
      <c r="Y60">
        <v>2400</v>
      </c>
      <c r="Z60" s="3" t="s">
        <v>323</v>
      </c>
      <c r="AA60" s="4" t="s">
        <v>424</v>
      </c>
      <c r="AB60" s="23" t="s">
        <v>385</v>
      </c>
      <c r="AC60" s="23" t="s">
        <v>386</v>
      </c>
      <c r="AD60" s="14" t="s">
        <v>186</v>
      </c>
      <c r="AE60" s="2">
        <v>44140</v>
      </c>
      <c r="AF60" s="2">
        <v>44109</v>
      </c>
      <c r="AG60" s="14" t="s">
        <v>187</v>
      </c>
    </row>
    <row r="61" spans="1:33" ht="15" customHeight="1" x14ac:dyDescent="0.25">
      <c r="A61" s="13">
        <v>2019</v>
      </c>
      <c r="B61" s="2">
        <v>43678</v>
      </c>
      <c r="C61" s="2">
        <v>43708</v>
      </c>
      <c r="D61">
        <v>3</v>
      </c>
      <c r="E61" t="s">
        <v>324</v>
      </c>
      <c r="F61" t="s">
        <v>325</v>
      </c>
      <c r="G61" t="s">
        <v>326</v>
      </c>
      <c r="H61" t="s">
        <v>327</v>
      </c>
      <c r="I61" s="13" t="s">
        <v>308</v>
      </c>
      <c r="J61" s="2">
        <v>43374</v>
      </c>
      <c r="K61" t="s">
        <v>87</v>
      </c>
      <c r="L61" t="s">
        <v>309</v>
      </c>
      <c r="M61">
        <v>455</v>
      </c>
      <c r="N61" s="20">
        <v>0</v>
      </c>
      <c r="O61" t="s">
        <v>112</v>
      </c>
      <c r="P61" t="s">
        <v>310</v>
      </c>
      <c r="Q61" s="13">
        <v>1</v>
      </c>
      <c r="R61" s="13" t="s">
        <v>184</v>
      </c>
      <c r="S61" s="13">
        <v>28</v>
      </c>
      <c r="T61" s="13" t="s">
        <v>184</v>
      </c>
      <c r="U61" s="13">
        <v>24</v>
      </c>
      <c r="V61" s="13" t="s">
        <v>152</v>
      </c>
      <c r="W61">
        <v>78390</v>
      </c>
      <c r="X61">
        <v>8140601</v>
      </c>
      <c r="Y61">
        <v>2035</v>
      </c>
      <c r="Z61" s="3" t="s">
        <v>328</v>
      </c>
      <c r="AA61" s="23" t="s">
        <v>425</v>
      </c>
      <c r="AB61" s="23" t="s">
        <v>387</v>
      </c>
      <c r="AC61" s="24" t="s">
        <v>628</v>
      </c>
      <c r="AD61" s="14" t="s">
        <v>186</v>
      </c>
      <c r="AE61" s="2">
        <v>44140</v>
      </c>
      <c r="AF61" s="2">
        <v>44109</v>
      </c>
      <c r="AG61" s="22" t="s">
        <v>627</v>
      </c>
    </row>
    <row r="62" spans="1:33" ht="15" customHeight="1" x14ac:dyDescent="0.25">
      <c r="A62" s="13">
        <v>2019</v>
      </c>
      <c r="B62" s="2">
        <v>43678</v>
      </c>
      <c r="C62" s="2">
        <v>43708</v>
      </c>
      <c r="D62">
        <v>3</v>
      </c>
      <c r="E62" t="s">
        <v>329</v>
      </c>
      <c r="F62" t="s">
        <v>330</v>
      </c>
      <c r="G62" t="s">
        <v>331</v>
      </c>
      <c r="H62" t="s">
        <v>332</v>
      </c>
      <c r="I62" t="s">
        <v>333</v>
      </c>
      <c r="J62" s="2">
        <v>43374</v>
      </c>
      <c r="K62" t="s">
        <v>87</v>
      </c>
      <c r="L62" t="s">
        <v>294</v>
      </c>
      <c r="M62">
        <v>1</v>
      </c>
      <c r="N62" s="20">
        <v>0</v>
      </c>
      <c r="O62" t="s">
        <v>140</v>
      </c>
      <c r="P62" t="s">
        <v>334</v>
      </c>
      <c r="Q62" s="13">
        <v>1</v>
      </c>
      <c r="R62" s="13" t="s">
        <v>184</v>
      </c>
      <c r="S62" s="13">
        <v>28</v>
      </c>
      <c r="T62" t="s">
        <v>335</v>
      </c>
      <c r="U62" s="13">
        <v>24</v>
      </c>
      <c r="V62" s="13" t="s">
        <v>152</v>
      </c>
      <c r="W62">
        <v>78421</v>
      </c>
      <c r="X62">
        <v>8240580</v>
      </c>
      <c r="Y62">
        <v>106</v>
      </c>
      <c r="Z62" s="3" t="s">
        <v>336</v>
      </c>
      <c r="AA62" s="23" t="s">
        <v>426</v>
      </c>
      <c r="AB62" s="24" t="s">
        <v>628</v>
      </c>
      <c r="AC62" s="24" t="s">
        <v>628</v>
      </c>
      <c r="AD62" s="14" t="s">
        <v>186</v>
      </c>
      <c r="AE62" s="2">
        <v>44140</v>
      </c>
      <c r="AF62" s="2">
        <v>44109</v>
      </c>
      <c r="AG62" s="22" t="s">
        <v>627</v>
      </c>
    </row>
    <row r="63" spans="1:33" ht="15" customHeight="1" x14ac:dyDescent="0.25">
      <c r="A63" s="13">
        <v>2019</v>
      </c>
      <c r="B63" s="2">
        <v>43678</v>
      </c>
      <c r="C63" s="2">
        <v>43708</v>
      </c>
      <c r="D63">
        <v>3</v>
      </c>
      <c r="E63" t="s">
        <v>337</v>
      </c>
      <c r="F63" t="s">
        <v>338</v>
      </c>
      <c r="G63" t="s">
        <v>339</v>
      </c>
      <c r="H63" t="s">
        <v>340</v>
      </c>
      <c r="I63" t="s">
        <v>341</v>
      </c>
      <c r="J63" s="2">
        <v>43374</v>
      </c>
      <c r="K63" t="s">
        <v>87</v>
      </c>
      <c r="L63" t="s">
        <v>342</v>
      </c>
      <c r="M63">
        <v>5</v>
      </c>
      <c r="N63" s="20">
        <v>0</v>
      </c>
      <c r="O63" t="s">
        <v>118</v>
      </c>
      <c r="P63" t="s">
        <v>343</v>
      </c>
      <c r="Q63" s="13">
        <v>1</v>
      </c>
      <c r="R63" s="13" t="s">
        <v>184</v>
      </c>
      <c r="S63" s="13">
        <v>28</v>
      </c>
      <c r="T63" t="s">
        <v>344</v>
      </c>
      <c r="U63" s="13">
        <v>24</v>
      </c>
      <c r="V63" s="13" t="s">
        <v>152</v>
      </c>
      <c r="W63">
        <v>78400</v>
      </c>
      <c r="X63">
        <v>8636073</v>
      </c>
      <c r="Y63">
        <v>0</v>
      </c>
      <c r="Z63" s="3" t="s">
        <v>345</v>
      </c>
      <c r="AA63" s="23" t="s">
        <v>427</v>
      </c>
      <c r="AB63" s="24" t="s">
        <v>628</v>
      </c>
      <c r="AC63" s="23" t="s">
        <v>388</v>
      </c>
      <c r="AD63" s="14" t="s">
        <v>186</v>
      </c>
      <c r="AE63" s="2">
        <v>44140</v>
      </c>
      <c r="AF63" s="2">
        <v>44109</v>
      </c>
      <c r="AG63" s="22" t="s">
        <v>627</v>
      </c>
    </row>
    <row r="64" spans="1:33" ht="15" customHeight="1" x14ac:dyDescent="0.25">
      <c r="A64" s="13">
        <v>2019</v>
      </c>
      <c r="B64" s="2">
        <v>43678</v>
      </c>
      <c r="C64" s="2">
        <v>43708</v>
      </c>
      <c r="D64">
        <v>3</v>
      </c>
      <c r="E64" t="s">
        <v>346</v>
      </c>
      <c r="F64" t="s">
        <v>347</v>
      </c>
      <c r="G64" t="s">
        <v>348</v>
      </c>
      <c r="H64" t="s">
        <v>349</v>
      </c>
      <c r="I64" t="s">
        <v>350</v>
      </c>
      <c r="J64" s="2">
        <v>43374</v>
      </c>
      <c r="K64" t="s">
        <v>87</v>
      </c>
      <c r="L64" t="s">
        <v>351</v>
      </c>
      <c r="M64">
        <v>270</v>
      </c>
      <c r="N64" s="20">
        <v>0</v>
      </c>
      <c r="O64" t="s">
        <v>118</v>
      </c>
      <c r="P64" t="s">
        <v>352</v>
      </c>
      <c r="Q64" s="13">
        <v>1</v>
      </c>
      <c r="R64" s="13" t="s">
        <v>184</v>
      </c>
      <c r="S64" s="13">
        <v>28</v>
      </c>
      <c r="T64" t="s">
        <v>353</v>
      </c>
      <c r="U64" s="13">
        <v>24</v>
      </c>
      <c r="V64" s="13" t="s">
        <v>152</v>
      </c>
      <c r="W64">
        <v>78422</v>
      </c>
      <c r="X64">
        <v>8241047</v>
      </c>
      <c r="Y64">
        <v>103</v>
      </c>
      <c r="Z64" s="3" t="s">
        <v>354</v>
      </c>
      <c r="AA64" s="23" t="s">
        <v>428</v>
      </c>
      <c r="AB64" s="23" t="s">
        <v>389</v>
      </c>
      <c r="AC64" s="23" t="s">
        <v>624</v>
      </c>
      <c r="AD64" s="14" t="s">
        <v>186</v>
      </c>
      <c r="AE64" s="2">
        <v>44140</v>
      </c>
      <c r="AF64" s="2">
        <v>44109</v>
      </c>
      <c r="AG64" s="14" t="s">
        <v>187</v>
      </c>
    </row>
    <row r="71" spans="28:29" x14ac:dyDescent="0.25">
      <c r="AB71" s="23"/>
    </row>
    <row r="73" spans="28:29" x14ac:dyDescent="0.25">
      <c r="AC73" s="21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6" xr:uid="{00000000-0002-0000-0000-000000000000}">
      <formula1>Hidden_110</formula1>
    </dataValidation>
    <dataValidation type="list" allowBlank="1" showErrorMessage="1" sqref="O8:O206" xr:uid="{00000000-0002-0000-0000-000001000000}">
      <formula1>Hidden_214</formula1>
    </dataValidation>
    <dataValidation type="list" allowBlank="1" showErrorMessage="1" sqref="V8:V206" xr:uid="{00000000-0002-0000-0000-000002000000}">
      <formula1>Hidden_321</formula1>
    </dataValidation>
  </dataValidations>
  <hyperlinks>
    <hyperlink ref="AB8" r:id="rId1" xr:uid="{00000000-0004-0000-0000-000000000000}"/>
    <hyperlink ref="AC8" r:id="rId2" xr:uid="{00000000-0004-0000-0000-000001000000}"/>
    <hyperlink ref="Z8" r:id="rId3" xr:uid="{00000000-0004-0000-0000-000002000000}"/>
    <hyperlink ref="Z12" r:id="rId4" xr:uid="{00000000-0004-0000-0000-000003000000}"/>
    <hyperlink ref="AC12" r:id="rId5" xr:uid="{00000000-0004-0000-0000-000004000000}"/>
    <hyperlink ref="AB12" r:id="rId6" xr:uid="{00000000-0004-0000-0000-000005000000}"/>
    <hyperlink ref="Z13" r:id="rId7" xr:uid="{00000000-0004-0000-0000-000006000000}"/>
    <hyperlink ref="AC13" r:id="rId8" xr:uid="{00000000-0004-0000-0000-000007000000}"/>
    <hyperlink ref="AB13" r:id="rId9" xr:uid="{00000000-0004-0000-0000-000008000000}"/>
    <hyperlink ref="Z14" r:id="rId10" xr:uid="{00000000-0004-0000-0000-000009000000}"/>
    <hyperlink ref="AC14" r:id="rId11" xr:uid="{00000000-0004-0000-0000-00000A000000}"/>
    <hyperlink ref="AB14" r:id="rId12" xr:uid="{00000000-0004-0000-0000-00000B000000}"/>
    <hyperlink ref="Z15" r:id="rId13" xr:uid="{00000000-0004-0000-0000-00000C000000}"/>
    <hyperlink ref="Z16" r:id="rId14" xr:uid="{00000000-0004-0000-0000-00000D000000}"/>
    <hyperlink ref="Z18" r:id="rId15" xr:uid="{00000000-0004-0000-0000-00000E000000}"/>
    <hyperlink ref="Z19" r:id="rId16" xr:uid="{00000000-0004-0000-0000-00000F000000}"/>
    <hyperlink ref="Z20" r:id="rId17" xr:uid="{00000000-0004-0000-0000-000010000000}"/>
    <hyperlink ref="Z21" r:id="rId18" xr:uid="{00000000-0004-0000-0000-000011000000}"/>
    <hyperlink ref="Z22" r:id="rId19" xr:uid="{00000000-0004-0000-0000-000012000000}"/>
    <hyperlink ref="Z24" r:id="rId20" xr:uid="{00000000-0004-0000-0000-000013000000}"/>
    <hyperlink ref="Z25" r:id="rId21" xr:uid="{00000000-0004-0000-0000-000014000000}"/>
    <hyperlink ref="Z26" r:id="rId22" xr:uid="{00000000-0004-0000-0000-000015000000}"/>
    <hyperlink ref="Z27" r:id="rId23" xr:uid="{00000000-0004-0000-0000-000016000000}"/>
    <hyperlink ref="Z28" r:id="rId24" xr:uid="{00000000-0004-0000-0000-000017000000}"/>
    <hyperlink ref="Z29" r:id="rId25" xr:uid="{00000000-0004-0000-0000-000018000000}"/>
    <hyperlink ref="Z34" r:id="rId26" xr:uid="{00000000-0004-0000-0000-000019000000}"/>
    <hyperlink ref="Z37" r:id="rId27" xr:uid="{00000000-0004-0000-0000-00001A000000}"/>
    <hyperlink ref="Z41" r:id="rId28" xr:uid="{00000000-0004-0000-0000-00001B000000}"/>
    <hyperlink ref="Z42" r:id="rId29" xr:uid="{00000000-0004-0000-0000-00001C000000}"/>
    <hyperlink ref="Z57" r:id="rId30" xr:uid="{00000000-0004-0000-0000-00001D000000}"/>
    <hyperlink ref="Z59" r:id="rId31" xr:uid="{00000000-0004-0000-0000-00001E000000}"/>
    <hyperlink ref="Z60" r:id="rId32" xr:uid="{00000000-0004-0000-0000-00001F000000}"/>
    <hyperlink ref="Z61" r:id="rId33" xr:uid="{00000000-0004-0000-0000-000020000000}"/>
    <hyperlink ref="Z63" r:id="rId34" xr:uid="{00000000-0004-0000-0000-000021000000}"/>
    <hyperlink ref="AC16" r:id="rId35" xr:uid="{00000000-0004-0000-0000-000023000000}"/>
    <hyperlink ref="AB16" r:id="rId36" xr:uid="{00000000-0004-0000-0000-000024000000}"/>
    <hyperlink ref="AC18" r:id="rId37" xr:uid="{00000000-0004-0000-0000-000025000000}"/>
    <hyperlink ref="AB18" r:id="rId38" xr:uid="{00000000-0004-0000-0000-000026000000}"/>
    <hyperlink ref="AC20" r:id="rId39" xr:uid="{00000000-0004-0000-0000-000027000000}"/>
    <hyperlink ref="AB20" r:id="rId40" xr:uid="{00000000-0004-0000-0000-000028000000}"/>
    <hyperlink ref="AC22" r:id="rId41" xr:uid="{00000000-0004-0000-0000-00002C000000}"/>
    <hyperlink ref="Z23" r:id="rId42" xr:uid="{00000000-0004-0000-0000-00002D000000}"/>
    <hyperlink ref="AC25" r:id="rId43" xr:uid="{00000000-0004-0000-0000-000030000000}"/>
    <hyperlink ref="AB25" r:id="rId44" xr:uid="{00000000-0004-0000-0000-000031000000}"/>
    <hyperlink ref="AC29" r:id="rId45" xr:uid="{00000000-0004-0000-0000-000034000000}"/>
    <hyperlink ref="AB29" r:id="rId46" xr:uid="{00000000-0004-0000-0000-000035000000}"/>
    <hyperlink ref="AC34" r:id="rId47" xr:uid="{00000000-0004-0000-0000-000036000000}"/>
    <hyperlink ref="AB34" r:id="rId48" xr:uid="{00000000-0004-0000-0000-000037000000}"/>
    <hyperlink ref="AC41" r:id="rId49" xr:uid="{00000000-0004-0000-0000-000038000000}"/>
    <hyperlink ref="AB41" r:id="rId50" xr:uid="{00000000-0004-0000-0000-000039000000}"/>
    <hyperlink ref="AB57" r:id="rId51" xr:uid="{00000000-0004-0000-0000-00003B000000}"/>
    <hyperlink ref="AC57" r:id="rId52" xr:uid="{00000000-0004-0000-0000-00003C000000}"/>
    <hyperlink ref="Z58" r:id="rId53" xr:uid="{00000000-0004-0000-0000-00003D000000}"/>
    <hyperlink ref="AC60" r:id="rId54" xr:uid="{00000000-0004-0000-0000-00003F000000}"/>
    <hyperlink ref="AB60" r:id="rId55" xr:uid="{00000000-0004-0000-0000-000040000000}"/>
    <hyperlink ref="AB61" r:id="rId56" xr:uid="{00000000-0004-0000-0000-000041000000}"/>
    <hyperlink ref="Z62" r:id="rId57" xr:uid="{00000000-0004-0000-0000-000043000000}"/>
    <hyperlink ref="Z64" r:id="rId58" xr:uid="{00000000-0004-0000-0000-000044000000}"/>
    <hyperlink ref="AC63" r:id="rId59" xr:uid="{00000000-0004-0000-0000-000046000000}"/>
    <hyperlink ref="AB64" r:id="rId60" xr:uid="{00000000-0004-0000-0000-000047000000}"/>
    <hyperlink ref="Z56" r:id="rId61" xr:uid="{00000000-0004-0000-0000-000049000000}"/>
    <hyperlink ref="AC56" r:id="rId62" xr:uid="{00000000-0004-0000-0000-00004A000000}"/>
    <hyperlink ref="AB56" r:id="rId63" xr:uid="{00000000-0004-0000-0000-00004B000000}"/>
    <hyperlink ref="Z33" r:id="rId64" xr:uid="{00000000-0004-0000-0000-00004C000000}"/>
    <hyperlink ref="AC33" r:id="rId65" xr:uid="{00000000-0004-0000-0000-00004D000000}"/>
    <hyperlink ref="AB33" r:id="rId66" xr:uid="{00000000-0004-0000-0000-00004E000000}"/>
    <hyperlink ref="AC37" r:id="rId67" xr:uid="{00000000-0004-0000-0000-00004F000000}"/>
    <hyperlink ref="AB37" r:id="rId68" xr:uid="{00000000-0004-0000-0000-000050000000}"/>
    <hyperlink ref="AA8" r:id="rId69" xr:uid="{00000000-0004-0000-0000-000051000000}"/>
    <hyperlink ref="AA12" r:id="rId70" xr:uid="{00000000-0004-0000-0000-000052000000}"/>
    <hyperlink ref="AA14" r:id="rId71" xr:uid="{00000000-0004-0000-0000-000053000000}"/>
    <hyperlink ref="AA16" r:id="rId72" xr:uid="{00000000-0004-0000-0000-000054000000}"/>
    <hyperlink ref="AA17" r:id="rId73" xr:uid="{00000000-0004-0000-0000-000055000000}"/>
    <hyperlink ref="AA18" r:id="rId74" xr:uid="{00000000-0004-0000-0000-000056000000}"/>
    <hyperlink ref="AA20" r:id="rId75" xr:uid="{00000000-0004-0000-0000-000057000000}"/>
    <hyperlink ref="AA24" r:id="rId76" xr:uid="{00000000-0004-0000-0000-00005B000000}"/>
    <hyperlink ref="AA25" r:id="rId77" xr:uid="{00000000-0004-0000-0000-00005C000000}"/>
    <hyperlink ref="AA29" r:id="rId78" xr:uid="{00000000-0004-0000-0000-00005E000000}"/>
    <hyperlink ref="AA33" r:id="rId79" xr:uid="{00000000-0004-0000-0000-00005F000000}"/>
    <hyperlink ref="AA34" r:id="rId80" xr:uid="{00000000-0004-0000-0000-000060000000}"/>
    <hyperlink ref="AA37" r:id="rId81" xr:uid="{00000000-0004-0000-0000-000061000000}"/>
    <hyperlink ref="AA41" r:id="rId82" xr:uid="{00000000-0004-0000-0000-000062000000}"/>
    <hyperlink ref="AA56" r:id="rId83" xr:uid="{00000000-0004-0000-0000-000064000000}"/>
    <hyperlink ref="AA57" r:id="rId84" xr:uid="{00000000-0004-0000-0000-000065000000}"/>
    <hyperlink ref="AA60" r:id="rId85" xr:uid="{00000000-0004-0000-0000-000067000000}"/>
    <hyperlink ref="AA61" r:id="rId86" xr:uid="{00000000-0004-0000-0000-000068000000}"/>
    <hyperlink ref="AA63" r:id="rId87" xr:uid="{00000000-0004-0000-0000-000069000000}"/>
    <hyperlink ref="AA64" r:id="rId88" xr:uid="{00000000-0004-0000-0000-00006A000000}"/>
    <hyperlink ref="Z32" r:id="rId89" xr:uid="{00000000-0004-0000-0000-00006B000000}"/>
    <hyperlink ref="Z38" r:id="rId90" xr:uid="{00000000-0004-0000-0000-00006C000000}"/>
    <hyperlink ref="Z46" r:id="rId91" xr:uid="{00000000-0004-0000-0000-00006D000000}"/>
    <hyperlink ref="Z53" r:id="rId92" xr:uid="{00000000-0004-0000-0000-00006E000000}"/>
    <hyperlink ref="Z54" r:id="rId93" xr:uid="{00000000-0004-0000-0000-00006F000000}"/>
    <hyperlink ref="Z55" r:id="rId94" xr:uid="{00000000-0004-0000-0000-000070000000}"/>
    <hyperlink ref="Z11" r:id="rId95" xr:uid="{00000000-0004-0000-0000-000071000000}"/>
    <hyperlink ref="AA9" r:id="rId96" xr:uid="{00000000-0004-0000-0000-000072000000}"/>
    <hyperlink ref="AA10" r:id="rId97" xr:uid="{00000000-0004-0000-0000-000073000000}"/>
    <hyperlink ref="AC10" r:id="rId98" xr:uid="{00000000-0004-0000-0000-000074000000}"/>
    <hyperlink ref="AA11" r:id="rId99" xr:uid="{00000000-0004-0000-0000-000075000000}"/>
    <hyperlink ref="AC11" r:id="rId100" xr:uid="{00000000-0004-0000-0000-000076000000}"/>
    <hyperlink ref="AC32" r:id="rId101" xr:uid="{00000000-0004-0000-0000-000079000000}"/>
    <hyperlink ref="AB32" r:id="rId102" xr:uid="{00000000-0004-0000-0000-00007A000000}"/>
    <hyperlink ref="AA35" r:id="rId103" xr:uid="{00000000-0004-0000-0000-00007B000000}"/>
    <hyperlink ref="AB35" r:id="rId104" xr:uid="{00000000-0004-0000-0000-00007C000000}"/>
    <hyperlink ref="AC35" r:id="rId105" xr:uid="{00000000-0004-0000-0000-00007D000000}"/>
    <hyperlink ref="Z35" r:id="rId106" xr:uid="{00000000-0004-0000-0000-00007E000000}"/>
    <hyperlink ref="AB36" r:id="rId107" xr:uid="{00000000-0004-0000-0000-00007F000000}"/>
    <hyperlink ref="AC36" r:id="rId108" xr:uid="{00000000-0004-0000-0000-000080000000}"/>
    <hyperlink ref="AA38" r:id="rId109" xr:uid="{00000000-0004-0000-0000-000081000000}"/>
    <hyperlink ref="AA39" r:id="rId110" xr:uid="{00000000-0004-0000-0000-000082000000}"/>
    <hyperlink ref="AB39" r:id="rId111" xr:uid="{00000000-0004-0000-0000-000083000000}"/>
    <hyperlink ref="AC39" r:id="rId112" xr:uid="{00000000-0004-0000-0000-000084000000}"/>
    <hyperlink ref="AA40" r:id="rId113" xr:uid="{00000000-0004-0000-0000-000085000000}"/>
    <hyperlink ref="AB40" r:id="rId114" xr:uid="{00000000-0004-0000-0000-000086000000}"/>
    <hyperlink ref="AC40" r:id="rId115" xr:uid="{00000000-0004-0000-0000-000087000000}"/>
    <hyperlink ref="AA44" r:id="rId116" xr:uid="{00000000-0004-0000-0000-000088000000}"/>
    <hyperlink ref="AC44" r:id="rId117" xr:uid="{00000000-0004-0000-0000-000089000000}"/>
    <hyperlink ref="AB43" r:id="rId118" xr:uid="{00000000-0004-0000-0000-00008A000000}"/>
    <hyperlink ref="AB9" r:id="rId119" xr:uid="{00000000-0004-0000-0000-00008B000000}"/>
    <hyperlink ref="AB11" r:id="rId120" xr:uid="{00000000-0004-0000-0000-00008D000000}"/>
    <hyperlink ref="AB31" r:id="rId121" xr:uid="{00000000-0004-0000-0000-00008E000000}"/>
    <hyperlink ref="AB38" r:id="rId122" xr:uid="{00000000-0004-0000-0000-000090000000}"/>
    <hyperlink ref="AC38" r:id="rId123" xr:uid="{00000000-0004-0000-0000-000091000000}"/>
    <hyperlink ref="AC45" r:id="rId124" xr:uid="{00000000-0004-0000-0000-000093000000}"/>
    <hyperlink ref="AC46" r:id="rId125" xr:uid="{00000000-0004-0000-0000-000094000000}"/>
    <hyperlink ref="AA46" r:id="rId126" xr:uid="{00000000-0004-0000-0000-000095000000}"/>
    <hyperlink ref="Z43" r:id="rId127" xr:uid="{00000000-0004-0000-0000-000096000000}"/>
    <hyperlink ref="AA13" r:id="rId128" xr:uid="{00000000-0004-0000-0000-000099000000}"/>
    <hyperlink ref="AA43" r:id="rId129" xr:uid="{00000000-0004-0000-0000-00009B000000}"/>
    <hyperlink ref="AB46" r:id="rId130" xr:uid="{00000000-0004-0000-0000-00009C000000}"/>
    <hyperlink ref="Z47" r:id="rId131" xr:uid="{00000000-0004-0000-0000-00009D000000}"/>
    <hyperlink ref="AA47" r:id="rId132" xr:uid="{00000000-0004-0000-0000-00009E000000}"/>
    <hyperlink ref="AB47" r:id="rId133" xr:uid="{00000000-0004-0000-0000-00009F000000}"/>
    <hyperlink ref="AA48" r:id="rId134" xr:uid="{00000000-0004-0000-0000-0000A0000000}"/>
    <hyperlink ref="AB48" r:id="rId135" xr:uid="{00000000-0004-0000-0000-0000A1000000}"/>
    <hyperlink ref="AC48" r:id="rId136" xr:uid="{00000000-0004-0000-0000-0000A2000000}"/>
    <hyperlink ref="AC49" r:id="rId137" xr:uid="{00000000-0004-0000-0000-0000A4000000}"/>
    <hyperlink ref="AA50" r:id="rId138" xr:uid="{00000000-0004-0000-0000-0000A5000000}"/>
    <hyperlink ref="AC50" r:id="rId139" xr:uid="{00000000-0004-0000-0000-0000A6000000}"/>
    <hyperlink ref="AB50" r:id="rId140" xr:uid="{00000000-0004-0000-0000-0000A7000000}"/>
    <hyperlink ref="AA51" r:id="rId141" xr:uid="{00000000-0004-0000-0000-0000A8000000}"/>
    <hyperlink ref="AB52" r:id="rId142" xr:uid="{00000000-0004-0000-0000-0000A9000000}"/>
    <hyperlink ref="AC52" r:id="rId143" xr:uid="{00000000-0004-0000-0000-0000AA000000}"/>
    <hyperlink ref="AA53" r:id="rId144" xr:uid="{00000000-0004-0000-0000-0000AB000000}"/>
    <hyperlink ref="AC53" r:id="rId145" xr:uid="{00000000-0004-0000-0000-0000AC000000}"/>
    <hyperlink ref="AB53" r:id="rId146" xr:uid="{00000000-0004-0000-0000-0000AD000000}"/>
    <hyperlink ref="AA32" r:id="rId147" xr:uid="{00000000-0004-0000-0000-0000B1000000}"/>
    <hyperlink ref="AA36" r:id="rId148" xr:uid="{00000000-0004-0000-0000-0000B2000000}"/>
    <hyperlink ref="AA52" r:id="rId149" xr:uid="{00000000-0004-0000-0000-0000B3000000}"/>
    <hyperlink ref="AA59" r:id="rId150" xr:uid="{00000000-0004-0000-0000-0000C4000000}"/>
    <hyperlink ref="AA62" r:id="rId151" xr:uid="{00000000-0004-0000-0000-0000C5000000}"/>
    <hyperlink ref="AC21" r:id="rId152" xr:uid="{19CC0064-E7B2-4CC6-8421-C9718C156C1B}"/>
    <hyperlink ref="AA15" r:id="rId153" xr:uid="{1E9338B1-4278-4157-9D61-5F64BBE00452}"/>
    <hyperlink ref="AC15" r:id="rId154" xr:uid="{72203F92-EE74-4359-99A0-D0E0024F5FBE}"/>
    <hyperlink ref="AA19" r:id="rId155" xr:uid="{8FE8E832-195E-414F-B339-0D71212D7B83}"/>
    <hyperlink ref="AA21" r:id="rId156" xr:uid="{01AA32A8-5F87-4AA9-8526-08C4CD7F0D90}"/>
    <hyperlink ref="AA22" r:id="rId157" xr:uid="{95AF80B9-6902-4524-9A50-C55C9C7F67DB}"/>
    <hyperlink ref="AA23" r:id="rId158" xr:uid="{500582C8-6E5B-4E4C-9A08-8A32AE00DD87}"/>
    <hyperlink ref="AA26" r:id="rId159" xr:uid="{ED10EFB3-C4DB-4FF0-A695-59D89E232753}"/>
    <hyperlink ref="AA27" r:id="rId160" xr:uid="{229D98F1-5BDF-4EDA-B297-A4BEEB558F64}"/>
    <hyperlink ref="AA28" r:id="rId161" xr:uid="{4D8A9D1E-4CF8-4E76-8839-DA92BB34B17F}"/>
    <hyperlink ref="AA30" r:id="rId162" xr:uid="{7D7287B3-B53C-454A-924B-7F01497F6570}"/>
    <hyperlink ref="AC30" r:id="rId163" xr:uid="{0EFA2728-6211-4371-92F5-51695B230C28}"/>
    <hyperlink ref="AC42" r:id="rId164" xr:uid="{00000000-0004-0000-0000-0000AF000000}"/>
    <hyperlink ref="AA42" r:id="rId165" xr:uid="{8CF32D1C-711F-4D46-92CB-52A0EDE967C7}"/>
    <hyperlink ref="AA54" r:id="rId166" xr:uid="{263B68E7-4739-44AC-BB8D-FC1330C612D8}"/>
    <hyperlink ref="AA55" r:id="rId167" xr:uid="{D53A9BD8-9737-4A47-BDCE-27AC42E9EF41}"/>
    <hyperlink ref="AA58" r:id="rId168" xr:uid="{B2D416FF-5AA5-414F-AB7A-24E2A536FDE0}"/>
    <hyperlink ref="AB24" r:id="rId169" xr:uid="{00000000-0004-0000-0000-00002E000000}"/>
    <hyperlink ref="AC64" r:id="rId170" xr:uid="{8F46EB07-FBE1-4CF6-A813-36105FC20E83}"/>
    <hyperlink ref="AC31" r:id="rId171" xr:uid="{D2FBE10F-5F6A-49AD-9E2E-E150588ABB07}"/>
    <hyperlink ref="AA31" r:id="rId172" xr:uid="{A52D7FCF-8DB1-4CE2-8F4A-E982E0EDD8BE}"/>
    <hyperlink ref="AB15" r:id="rId173" xr:uid="{F4A470D7-AA38-48EB-A07E-6AA060D1399D}"/>
    <hyperlink ref="AB17" r:id="rId174" xr:uid="{458E894F-7A79-4454-8421-879082F932F1}"/>
    <hyperlink ref="AC17" r:id="rId175" xr:uid="{09048FD3-D51D-423A-B9C6-05972FC4648E}"/>
    <hyperlink ref="AB19" r:id="rId176" xr:uid="{F2C0FBC3-7484-4DA5-A857-E36ACE8D673A}"/>
    <hyperlink ref="AC19" r:id="rId177" xr:uid="{0B12275D-0C53-4CA5-B25A-2B0112B37B1A}"/>
    <hyperlink ref="AB21" r:id="rId178" xr:uid="{C730A15C-2CB2-45EB-9299-CE22C4E33081}"/>
    <hyperlink ref="AB22" r:id="rId179" xr:uid="{E00267D5-E296-424B-B116-7035E558564E}"/>
    <hyperlink ref="AB23" r:id="rId180" xr:uid="{D0219018-23EC-4102-A3DB-E3E66F9F9A24}"/>
    <hyperlink ref="AC23" r:id="rId181" xr:uid="{74842E98-FE7A-482D-AB19-ECEEB6D6B1EA}"/>
    <hyperlink ref="AC24" r:id="rId182" xr:uid="{560307FB-0D06-4A6D-985D-89EA5998C623}"/>
    <hyperlink ref="AB26" r:id="rId183" xr:uid="{CEFC588A-1E73-4CB5-9C1C-49D98AFABB17}"/>
    <hyperlink ref="AC26" r:id="rId184" xr:uid="{EDE88A17-B4D6-40AC-AC5B-31DB017809AB}"/>
    <hyperlink ref="AB27" r:id="rId185" xr:uid="{D4896BA8-2BC2-4829-B3BD-3B5B8D3B25C4}"/>
    <hyperlink ref="AC27" r:id="rId186" xr:uid="{11872AAA-B93C-406E-AC54-310EB9B4110E}"/>
    <hyperlink ref="AB28" r:id="rId187" xr:uid="{C704EC71-FB31-432F-93C5-B89579B14071}"/>
    <hyperlink ref="AC28" r:id="rId188" xr:uid="{AADFE955-C838-4E75-9688-B385045D3748}"/>
    <hyperlink ref="AB30" r:id="rId189" xr:uid="{A320E7FA-EF9D-4AF1-828B-CC3CE657CE0C}"/>
    <hyperlink ref="AB42" r:id="rId190" xr:uid="{864A5506-1336-41CC-91F6-FB834CD53AAF}"/>
    <hyperlink ref="AC43" r:id="rId191" xr:uid="{62055B01-6DD4-4DCB-967A-82E43CA666C7}"/>
    <hyperlink ref="AB44" r:id="rId192" xr:uid="{5D54333C-8FBD-49E4-9DF5-9A0AE8DD34BE}"/>
    <hyperlink ref="AB45" r:id="rId193" xr:uid="{7806F8D8-2B92-451C-9D5D-4259183F8E60}"/>
    <hyperlink ref="AA45" r:id="rId194" xr:uid="{8FB0D701-15A3-405C-801F-D07C9B73462E}"/>
    <hyperlink ref="AC47" r:id="rId195" xr:uid="{97FBF09A-1516-4B09-AA02-23DC63B41ADB}"/>
    <hyperlink ref="AB49" r:id="rId196" xr:uid="{9195167C-8B9C-4B97-88AA-3CE766BD42F8}"/>
    <hyperlink ref="AB51" r:id="rId197" xr:uid="{1C554225-FF15-40A2-8948-00C2E2CD5DC8}"/>
    <hyperlink ref="AC51" r:id="rId198" xr:uid="{76E0351F-C3A0-41B4-9ECA-D0D9B2146199}"/>
    <hyperlink ref="AB54" r:id="rId199" xr:uid="{5CA0B41D-A1CF-4105-A742-03BFA3B66897}"/>
    <hyperlink ref="AC54" r:id="rId200" xr:uid="{B25D213A-7576-45B1-A612-9C59F5A8CADD}"/>
    <hyperlink ref="AB55" r:id="rId201" xr:uid="{52F34FA9-CB86-4236-934B-0760D66D5CFC}"/>
    <hyperlink ref="AC55" r:id="rId202" xr:uid="{5E1AB4BC-5397-4BE2-8D2A-261227E9F4CB}"/>
    <hyperlink ref="AB58" r:id="rId203" xr:uid="{7F15FE13-8E38-465E-815F-4A97001C93D1}"/>
    <hyperlink ref="AC58" r:id="rId204" xr:uid="{9A4D4C9F-ADF9-47F6-A294-5FB4329A8184}"/>
    <hyperlink ref="AB59" r:id="rId205" xr:uid="{20B21F94-4879-47D4-9E44-CCF49E2009AB}"/>
    <hyperlink ref="AC59" r:id="rId206" xr:uid="{27019C60-D4D5-4D2A-AC02-2E8042EF310B}"/>
    <hyperlink ref="AA49" r:id="rId207" xr:uid="{1CD29025-FF32-4420-B153-49BA6144A6B7}"/>
    <hyperlink ref="AC61" r:id="rId208" xr:uid="{83B730D0-6846-4AE7-AD73-32852EA9E8A7}"/>
    <hyperlink ref="AB62" r:id="rId209" xr:uid="{02687487-1A76-466B-9429-AE38C157BA40}"/>
    <hyperlink ref="AC62" r:id="rId210" xr:uid="{400588EF-78AB-45DB-BD7D-C3DD9DEFF4A6}"/>
    <hyperlink ref="AB63" r:id="rId211" xr:uid="{CDD56795-408D-4951-B3E9-AB47053ADB28}"/>
    <hyperlink ref="AB10" r:id="rId212" xr:uid="{1D741984-AD80-4C6B-AE85-C3C531BB1255}"/>
  </hyperlinks>
  <pageMargins left="0.7" right="0.7" top="0.75" bottom="0.75" header="0.3" footer="0.3"/>
  <pageSetup paperSize="9" orientation="landscape" r:id="rId2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cp:lastPrinted>2020-10-02T13:18:42Z</cp:lastPrinted>
  <dcterms:created xsi:type="dcterms:W3CDTF">2018-06-19T14:50:01Z</dcterms:created>
  <dcterms:modified xsi:type="dcterms:W3CDTF">2020-10-05T14:42:58Z</dcterms:modified>
</cp:coreProperties>
</file>