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septiembre 2019\SEPTIEMBRE 19  SONIA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">[1]Hidden_5!$A$1:$A$2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<sst xmlns="http://schemas.openxmlformats.org/spreadsheetml/2006/main" count="1611" uniqueCount="376">
  <si>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</si>
  <si>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</si>
  <si>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</si>
  <si>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</si>
  <si>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</si>
  <si>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</si>
  <si>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</si>
  <si>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</si>
  <si>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</si>
  <si>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</si>
  <si>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</si>
  <si>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</si>
  <si>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</si>
  <si>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</si>
  <si>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</si>
  <si>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</si>
  <si>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</si>
  <si>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</si>
  <si>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</si>
  <si>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</si>
  <si>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</si>
  <si>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</si>
  <si>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</si>
  <si>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</si>
  <si>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</si>
  <si>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</si>
  <si>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</si>
  <si>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</si>
  <si>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</si>
  <si>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</si>
  <si>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</si>
  <si>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</si>
  <si>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</si>
  <si>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</si>
  <si>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</si>
  <si>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</si>
  <si>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</si>
  <si>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</si>
  <si>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</si>
  <si>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</si>
  <si>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</si>
  <si>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</si>
  <si>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</si>
  <si>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</si>
  <si>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</si>
  <si>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</si>
  <si>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</si>
  <si>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</si>
  <si>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</si>
  <si>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</si>
  <si>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</si>
  <si>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</si>
  <si>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</si>
  <si>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</si>
  <si>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</si>
  <si>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</si>
  <si>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</si>
  <si>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</si>
  <si>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</si>
  <si>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</si>
  <si>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</si>
  <si>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</si>
  <si>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</si>
  <si>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</si>
  <si>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</si>
  <si>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</si>
  <si>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</si>
  <si>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</si>
  <si>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</si>
  <si>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</si>
  <si>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</si>
  <si>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</si>
  <si>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</si>
  <si>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</si>
  <si>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</si>
  <si>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</si>
  <si>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</si>
  <si>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</si>
  <si>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</si>
  <si>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</si>
  <si>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</si>
  <si>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</si>
  <si>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</si>
  <si>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</si>
  <si>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</si>
  <si>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</si>
  <si>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</si>
  <si>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</si>
  <si>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</si>
  <si>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</si>
  <si>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</si>
  <si>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</si>
  <si>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</si>
  <si>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</si>
  <si>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</si>
  <si>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</si>
  <si>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</si>
  <si>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</si>
  <si>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</si>
  <si>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</si>
  <si>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</si>
  <si>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</si>
  <si>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</si>
  <si>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</si>
  <si>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</si>
  <si>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</si>
  <si>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</si>
  <si>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</si>
  <si>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</si>
  <si>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</si>
  <si>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</si>
  <si>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</si>
  <si>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</si>
  <si>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</si>
  <si>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</si>
  <si>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</si>
  <si>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</si>
  <si>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</si>
  <si>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</si>
  <si>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</si>
  <si>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</si>
  <si>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</si>
  <si>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</si>
  <si>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</si>
  <si>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</si>
  <si>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</si>
  <si>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</si>
  <si>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</si>
  <si>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</si>
  <si>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</si>
  <si>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</si>
  <si>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</si>
  <si>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</si>
  <si>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</si>
  <si>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</si>
  <si>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</si>
  <si>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</si>
  <si>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</si>
  <si>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</si>
  <si>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</si>
  <si>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</si>
  <si>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</si>
  <si>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</si>
  <si>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</si>
  <si>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</si>
  <si>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</si>
  <si>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</si>
  <si>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</si>
  <si>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</si>
  <si>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</si>
  <si>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</si>
  <si>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</si>
  <si>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</si>
  <si>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</si>
  <si>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</si>
  <si>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</si>
  <si>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</si>
  <si>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</si>
  <si>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</si>
  <si>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</si>
  <si>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</si>
  <si>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</si>
  <si>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</si>
  <si>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</si>
  <si>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</si>
  <si>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</si>
  <si>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</si>
  <si>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</si>
  <si>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</si>
  <si>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</si>
  <si>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</si>
  <si>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</si>
  <si>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</si>
  <si>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</si>
  <si>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</si>
  <si>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</si>
  <si>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</si>
  <si>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</si>
  <si>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</si>
  <si>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</si>
  <si>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</si>
  <si>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</si>
  <si>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</si>
  <si>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</si>
  <si>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</si>
  <si>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</si>
  <si>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</si>
  <si>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</si>
  <si>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</si>
  <si>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</si>
  <si>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</si>
  <si>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</si>
  <si>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</si>
  <si>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</si>
  <si>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</si>
  <si>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</si>
  <si>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</si>
  <si>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</si>
  <si>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</si>
  <si>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</si>
  <si>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</si>
  <si>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</si>
  <si>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</si>
  <si>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</si>
  <si>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</si>
  <si>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</si>
  <si>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</si>
  <si>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</si>
  <si>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</si>
  <si>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</si>
  <si>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</si>
  <si>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</si>
  <si>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</si>
  <si>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Mexicano</t>
  </si>
  <si>
    <t>Dirección Administrativa</t>
  </si>
  <si>
    <t>Rioverde</t>
  </si>
  <si>
    <t xml:space="preserve">Briones </t>
  </si>
  <si>
    <t>OIM960813E9A</t>
  </si>
  <si>
    <t>Agua Potable, Alcantarillado, Saneamiento y Servicios Conexos</t>
  </si>
  <si>
    <t xml:space="preserve">Pintores </t>
  </si>
  <si>
    <t xml:space="preserve">Filtros </t>
  </si>
  <si>
    <t>444 811 62 30</t>
  </si>
  <si>
    <t>Comision Federal de Electricidad</t>
  </si>
  <si>
    <t>CSS160330CP7</t>
  </si>
  <si>
    <t xml:space="preserve">Paseo de la Reforma </t>
  </si>
  <si>
    <t>Juarez</t>
  </si>
  <si>
    <t xml:space="preserve">Nancy del Carmen </t>
  </si>
  <si>
    <t>Centro</t>
  </si>
  <si>
    <t xml:space="preserve">Venustiano Carranza </t>
  </si>
  <si>
    <t xml:space="preserve">GA Servicios Centenario, S.A DE C.V. </t>
  </si>
  <si>
    <t>Combustible</t>
  </si>
  <si>
    <t>GSC980304QW3</t>
  </si>
  <si>
    <t>Centenario</t>
  </si>
  <si>
    <t>Adriana Leticia</t>
  </si>
  <si>
    <t xml:space="preserve">Rico </t>
  </si>
  <si>
    <t>Maria Esther</t>
  </si>
  <si>
    <t xml:space="preserve">Morales </t>
  </si>
  <si>
    <t>Sandaña</t>
  </si>
  <si>
    <t>SI&amp;0504147V4</t>
  </si>
  <si>
    <t>444 254 85 54</t>
  </si>
  <si>
    <t>ewr@sicg-mexico.com</t>
  </si>
  <si>
    <t>Arrendamiento de inmueble</t>
  </si>
  <si>
    <t>TME840315KT6</t>
  </si>
  <si>
    <t xml:space="preserve">Servicio de telecomunicaciones </t>
  </si>
  <si>
    <t xml:space="preserve">Parque Via </t>
  </si>
  <si>
    <t>Cuauhtemoc</t>
  </si>
  <si>
    <t>Hugo Leonardo</t>
  </si>
  <si>
    <t>Salas</t>
  </si>
  <si>
    <t xml:space="preserve">Silben, S.A. de C.V. </t>
  </si>
  <si>
    <t>SIL951117FF6</t>
  </si>
  <si>
    <t>Mexico Laredo</t>
  </si>
  <si>
    <t>Huerta Acontla</t>
  </si>
  <si>
    <t>Tamazunchale</t>
  </si>
  <si>
    <t xml:space="preserve">Operadora de Vale de San Luis, S.A. de C.V. </t>
  </si>
  <si>
    <t>OVS080313J48</t>
  </si>
  <si>
    <t>Flores</t>
  </si>
  <si>
    <t>Campos</t>
  </si>
  <si>
    <t xml:space="preserve">Empresarial bajo el regimen de incorporacion fiscal </t>
  </si>
  <si>
    <t xml:space="preserve">Suministro de Gasolina </t>
  </si>
  <si>
    <t xml:space="preserve">01 483 361 31 92 </t>
  </si>
  <si>
    <t>www.silben.com.mx</t>
  </si>
  <si>
    <t>kil. 366</t>
  </si>
  <si>
    <t>s/n</t>
  </si>
  <si>
    <t>PMA100213666</t>
  </si>
  <si>
    <t xml:space="preserve">Mariano Arista </t>
  </si>
  <si>
    <t>444 814 29 72</t>
  </si>
  <si>
    <t>comprassuc@papeleriaama.com.mx</t>
  </si>
  <si>
    <t xml:space="preserve">Eva Nohemi </t>
  </si>
  <si>
    <t>No se genera</t>
  </si>
  <si>
    <t xml:space="preserve">Distribuidora Industrial del Soul, S.AL. de C.V. </t>
  </si>
  <si>
    <t>DIS1010015UA</t>
  </si>
  <si>
    <t xml:space="preserve">Fray Jose de Lima </t>
  </si>
  <si>
    <t>444 814 17 26</t>
  </si>
  <si>
    <t xml:space="preserve">ventas@souldist.com.mx </t>
  </si>
  <si>
    <t>Actividades Empresariales y Profesionales</t>
  </si>
  <si>
    <t>Reforma</t>
  </si>
  <si>
    <t>Edgar Omar</t>
  </si>
  <si>
    <t xml:space="preserve">González </t>
  </si>
  <si>
    <t xml:space="preserve">Durán </t>
  </si>
  <si>
    <t>Secundarias tranformación de materias primas para venta</t>
  </si>
  <si>
    <t xml:space="preserve">Damian Carmona </t>
  </si>
  <si>
    <t>centro</t>
  </si>
  <si>
    <t xml:space="preserve">Herrera Motors de la Huasteca, S.A. de C.V. </t>
  </si>
  <si>
    <t>HMH8707089K9</t>
  </si>
  <si>
    <t xml:space="preserve">Mexico-Laredo </t>
  </si>
  <si>
    <t>www.chevrolethuasteca.com.mx</t>
  </si>
  <si>
    <t>Lourdes Martina Margarita</t>
  </si>
  <si>
    <t>Achotegui</t>
  </si>
  <si>
    <t xml:space="preserve">Cd. Valles </t>
  </si>
  <si>
    <t xml:space="preserve">Tocofa, S.A. de C.V. </t>
  </si>
  <si>
    <t>TOC980217ET1</t>
  </si>
  <si>
    <t>Arrendamiento de fotocopiadora</t>
  </si>
  <si>
    <t xml:space="preserve">Barrio de Santiago </t>
  </si>
  <si>
    <t>444 812 99 68</t>
  </si>
  <si>
    <t>Prestacion de Servicios</t>
  </si>
  <si>
    <t>RDI841003QJ4</t>
  </si>
  <si>
    <t>Lago Zurich</t>
  </si>
  <si>
    <t>Ampliación Granada</t>
  </si>
  <si>
    <t xml:space="preserve">Miguel Hidalgo </t>
  </si>
  <si>
    <t>258 13 700</t>
  </si>
  <si>
    <t>García</t>
  </si>
  <si>
    <t xml:space="preserve">Milán </t>
  </si>
  <si>
    <t>Araceli</t>
  </si>
  <si>
    <t xml:space="preserve">Bautista </t>
  </si>
  <si>
    <t>Hernández</t>
  </si>
  <si>
    <t xml:space="preserve">Actividades de atencion a la salud y asistencia social </t>
  </si>
  <si>
    <t xml:space="preserve">Restaurante la Parroquia Potosina, S.A. </t>
  </si>
  <si>
    <t>RPP760101966</t>
  </si>
  <si>
    <t>444 812 6681</t>
  </si>
  <si>
    <t>oficina@laparroquiapotosina.com</t>
  </si>
  <si>
    <t xml:space="preserve">Martha Patricia </t>
  </si>
  <si>
    <t>Cabrero</t>
  </si>
  <si>
    <t>Martínez</t>
  </si>
  <si>
    <t>Torres</t>
  </si>
  <si>
    <t xml:space="preserve">Matehuala </t>
  </si>
  <si>
    <t xml:space="preserve">Hoteles Real Plaza, S.A. de C.V. </t>
  </si>
  <si>
    <t>HRP860407F47</t>
  </si>
  <si>
    <t>444 814 69 69</t>
  </si>
  <si>
    <t>Salmeron</t>
  </si>
  <si>
    <t>Office Expres S DE RL DE CV</t>
  </si>
  <si>
    <t>OEX110509HK3</t>
  </si>
  <si>
    <t>Oyameles</t>
  </si>
  <si>
    <t>Jacarandas</t>
  </si>
  <si>
    <t xml:space="preserve">Obras y Proyectos Integrales de la Huasteca, S.A. de C.V. </t>
  </si>
  <si>
    <t>OPI150210MR6</t>
  </si>
  <si>
    <t>Independencia</t>
  </si>
  <si>
    <t>San Martín Chachicuatla</t>
  </si>
  <si>
    <t>Llamas</t>
  </si>
  <si>
    <t>Daniel</t>
  </si>
  <si>
    <t xml:space="preserve">Uniformes de Tampico, .S.A de C.V. </t>
  </si>
  <si>
    <t>UTA820628TV3</t>
  </si>
  <si>
    <t xml:space="preserve">Tampico Mante </t>
  </si>
  <si>
    <t>Niños Heroes</t>
  </si>
  <si>
    <t>833 2273745</t>
  </si>
  <si>
    <t xml:space="preserve">Servicios Poca Luz, S.A. de C.V. </t>
  </si>
  <si>
    <t>SPL9612135F5</t>
  </si>
  <si>
    <t xml:space="preserve">Juarez </t>
  </si>
  <si>
    <t>Matamoros</t>
  </si>
  <si>
    <t>Foresta</t>
  </si>
  <si>
    <t xml:space="preserve">Consultoria Integral en Sistemas y Telecomunicaciones, S.A. de C.V. </t>
  </si>
  <si>
    <t>CIS980309CS2</t>
  </si>
  <si>
    <t>Eje</t>
  </si>
  <si>
    <t>Industrial</t>
  </si>
  <si>
    <t>San Luis Potosi</t>
  </si>
  <si>
    <t>444 812 92 32</t>
  </si>
  <si>
    <t xml:space="preserve">De la Mora </t>
  </si>
  <si>
    <t>Paulette Angelica</t>
  </si>
  <si>
    <t xml:space="preserve">Jose Juan </t>
  </si>
  <si>
    <t>Blnaco</t>
  </si>
  <si>
    <t xml:space="preserve">Neri Hazael </t>
  </si>
  <si>
    <t>Landa</t>
  </si>
  <si>
    <t>Prestación de servicios profesionales</t>
  </si>
  <si>
    <t>Prestación de Servicios</t>
  </si>
  <si>
    <t>Lavandería</t>
  </si>
  <si>
    <t xml:space="preserve">Alimentos </t>
  </si>
  <si>
    <t>Prestacion de servicios de limpíeza</t>
  </si>
  <si>
    <t xml:space="preserve">Actividades Empresariales y Profesionales </t>
  </si>
  <si>
    <t>Suministro de Energía Eléctrica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</si>
  <si>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</si>
  <si>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Con fundamento en el artículo 3 fracción XI de la Ley de Transparencia y Acceso a la Información Pública en el Estado de San Luis Potosí, no se registra la información referente al Registro Federal de Electores, domicilio, teléfono y correo electrónico de la persona física por tratarse de datos personales que constituyen información confidencial, misma que requiere consentimiento del titular para su difusión.  
Columnas J, K, N, O, Q, U y AB: Se selecciona la primer opción del catálogo, en virtud de no existir información relacionada.</t>
  </si>
  <si>
    <t>http://www.cegaipslp.org.mx/HV2019Tres.nsf/nombre_de_la_vista/798DBA9874FD6C5686258493006BC8FB/$File/Hipervínculo+campos.pdf</t>
  </si>
  <si>
    <t>Servicios Integrales y Consultoria Global, SC</t>
  </si>
  <si>
    <t xml:space="preserve">Teléfonos de México, S.A. de C.V. </t>
  </si>
  <si>
    <t xml:space="preserve">Papelería y Mercería Ama, S.A. DE C.V. </t>
  </si>
  <si>
    <t>Organismo Intermunicipal Metropolitano de Agua Potable, Alcantarillado, Saneamiento y Servicios Conexos, de los Municipios de Cerro de San Pedro, San Luis Potosí y Soledad de Graciano Sánchez</t>
  </si>
  <si>
    <t xml:space="preserve">Radiomóvil Dipsa, S.A. de C.V. </t>
  </si>
  <si>
    <t> 240290017</t>
  </si>
  <si>
    <t>Sánchez</t>
  </si>
  <si>
    <t xml:space="preserve">María Luisa </t>
  </si>
  <si>
    <t xml:space="preserve">Agustín </t>
  </si>
  <si>
    <t>Galván</t>
  </si>
  <si>
    <t xml:space="preserve">Sánchez </t>
  </si>
  <si>
    <t>Pérez</t>
  </si>
  <si>
    <t>María Elena</t>
  </si>
  <si>
    <t>Boysselle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</si>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</sst>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3" borderId="0"/>
    <xf numFmtId="0" fontId="1" fillId="3" borderId="0"/>
    <xf numFmtId="0" fontId="5" fillId="3" borderId="0"/>
    <xf numFmtId="0" fontId="1" fillId="3" borderId="0"/>
    <xf numFmtId="0" fontId="5" fillId="3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Font="1" applyAlignment="1">
      <alignment horizontal="left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 applyAlignment="1"/>
    <xf numFmtId="0" fontId="6" fillId="0" borderId="0" xfId="6" applyAlignment="1">
      <alignment horizontal="left"/>
    </xf>
    <xf numFmtId="0" fontId="0" fillId="0" borderId="0" xfId="0" applyAlignment="1">
      <alignment horizontal="right"/>
    </xf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  <xf numFmtId="0" fontId="0" fillId="0" borderId="0" xfId="0" applyFill="1" applyAlignment="1">
      <alignment horizontal="left"/>
    </xf>
    <xf numFmtId="0" fontId="0" fillId="0" borderId="0" xfId="0" applyFill="1" applyAlignment="1">
      <alignment horizontal="center"/>
    </xf>
    <xf numFmtId="0" fontId="4" fillId="0" borderId="0" xfId="0" applyFont="1" applyFill="1" applyAlignment="1">
      <alignment horizontal="center"/>
    </xf>
    <xf numFmtId="0" fontId="6" fillId="0" borderId="0" xfId="6" applyFill="1" applyAlignment="1">
      <alignment horizontal="left"/>
    </xf>
    <xf numFmtId="0" fontId="0" fillId="0" borderId="0" xfId="0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3" xfId="2"/>
    <cellStyle name="Normal 4" xfId="5"/>
    <cellStyle name="Normal 5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niagomez/Desktop/Formatos%20cegaib/LTAIPSLP%20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4"/>
      <sheetName val="Hoja6"/>
      <sheetName val="Hoja5"/>
      <sheetName val="Hoja1"/>
      <sheetName val="Hoja3"/>
      <sheetName val="Hidden_7"/>
      <sheetName val="Hidden_8"/>
      <sheetName val="Hoja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hevrolethuasteca.com.mx/" TargetMode="External"/><Relationship Id="rId7" Type="http://schemas.openxmlformats.org/officeDocument/2006/relationships/hyperlink" Target="http://www.cegaipslp.org.mx/HV2019Tres.nsf/nombre_de_la_vista/798DBA9874FD6C5686258493006BC8FB/$File/Hiperv&#237;nculo+campos.pdf" TargetMode="External"/><Relationship Id="rId2" Type="http://schemas.openxmlformats.org/officeDocument/2006/relationships/hyperlink" Target="mailto:comprassuc@papeleriaama.com.mx" TargetMode="External"/><Relationship Id="rId1" Type="http://schemas.openxmlformats.org/officeDocument/2006/relationships/hyperlink" Target="http://www.silben.com.mx/" TargetMode="External"/><Relationship Id="rId6" Type="http://schemas.openxmlformats.org/officeDocument/2006/relationships/hyperlink" Target="http://www.cegaipslp.org.mx/HV2019Tres.nsf/nombre_de_la_vista/798DBA9874FD6C5686258493006BC8FB/$File/Hiperv&#237;nculo+campos.pdf" TargetMode="External"/><Relationship Id="rId5" Type="http://schemas.openxmlformats.org/officeDocument/2006/relationships/hyperlink" Target="http://www.cegaipslp.org.mx/HV2019Tres.nsf/nombre_de_la_vista/798DBA9874FD6C5686258493006BC8FB/$File/Hiperv&#237;nculo+campos.pdf" TargetMode="External"/><Relationship Id="rId4" Type="http://schemas.openxmlformats.org/officeDocument/2006/relationships/hyperlink" Target="http://www.cegaipslp.org.mx/HV2019Tres.nsf/nombre_de_la_vista/798DBA9874FD6C5686258493006BC8FB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5.42578125" customWidth="1"/>
    <col min="2" max="2" width="13.140625" customWidth="1"/>
    <col min="3" max="3" width="16.85546875" style="3" customWidth="1"/>
    <col min="4" max="4" width="15.28515625" customWidth="1"/>
    <col min="5" max="5" width="40" customWidth="1"/>
    <col min="6" max="6" width="13.7109375" customWidth="1"/>
    <col min="7" max="7" width="13" customWidth="1"/>
    <col min="8" max="8" width="39.42578125" customWidth="1"/>
    <col min="9" max="9" width="7.28515625" customWidth="1"/>
    <col min="10" max="10" width="16.140625" customWidth="1"/>
    <col min="11" max="11" width="17.42578125" customWidth="1"/>
    <col min="12" max="12" width="16.140625" style="2" customWidth="1"/>
    <col min="13" max="13" width="18.5703125" customWidth="1"/>
    <col min="14" max="14" width="16.7109375" customWidth="1"/>
    <col min="15" max="15" width="8.42578125" customWidth="1"/>
    <col min="16" max="16" width="39.5703125" customWidth="1"/>
    <col min="17" max="17" width="14.5703125" style="4" customWidth="1"/>
    <col min="18" max="18" width="22.42578125" style="4" customWidth="1"/>
    <col min="19" max="19" width="16.140625" style="2" customWidth="1"/>
    <col min="20" max="20" width="16.5703125" style="2" customWidth="1"/>
    <col min="21" max="21" width="14.28515625" style="4" customWidth="1"/>
    <col min="22" max="22" width="14" style="2" customWidth="1"/>
    <col min="23" max="23" width="15.5703125" style="5" customWidth="1"/>
    <col min="24" max="24" width="25.28515625" style="4" customWidth="1"/>
    <col min="25" max="25" width="9.5703125" style="2" customWidth="1"/>
    <col min="26" max="26" width="16.28515625" customWidth="1"/>
    <col min="27" max="27" width="12" style="2" customWidth="1"/>
    <col min="28" max="28" width="16.140625" customWidth="1"/>
    <col min="29" max="29" width="10" customWidth="1"/>
    <col min="30" max="30" width="15.28515625" customWidth="1"/>
    <col min="31" max="31" width="16.42578125" customWidth="1"/>
    <col min="32" max="32" width="18.5703125" customWidth="1"/>
    <col min="33" max="33" width="16" customWidth="1"/>
    <col min="34" max="34" width="19.85546875" customWidth="1"/>
    <col min="35" max="35" width="15.5703125" customWidth="1"/>
    <col min="36" max="36" width="15.42578125" customWidth="1"/>
    <col min="37" max="37" width="13.5703125" customWidth="1"/>
    <col min="38" max="38" width="14.140625" customWidth="1"/>
    <col min="39" max="39" width="13" customWidth="1"/>
    <col min="40" max="40" width="13.85546875" customWidth="1"/>
    <col min="41" max="41" width="18.28515625" style="6" customWidth="1"/>
    <col min="42" max="42" width="32.85546875" customWidth="1"/>
    <col min="43" max="43" width="29" customWidth="1"/>
    <col min="44" max="44" width="27.5703125" customWidth="1"/>
    <col min="45" max="45" width="23.7109375" customWidth="1"/>
    <col min="46" max="46" width="13.140625" customWidth="1"/>
    <col min="47" max="47" width="14.28515625" customWidth="1"/>
    <col min="48" max="48" width="29.140625" customWidth="1"/>
    <col min="50" max="50" width="26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s="3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s="2" t="s">
        <v>7</v>
      </c>
      <c r="M4" t="s">
        <v>7</v>
      </c>
      <c r="N4" t="s">
        <v>9</v>
      </c>
      <c r="O4" t="s">
        <v>9</v>
      </c>
      <c r="P4" t="s">
        <v>10</v>
      </c>
      <c r="Q4" s="4" t="s">
        <v>9</v>
      </c>
      <c r="R4" s="4" t="s">
        <v>10</v>
      </c>
      <c r="S4" s="2" t="s">
        <v>7</v>
      </c>
      <c r="T4" s="2" t="s">
        <v>7</v>
      </c>
      <c r="U4" s="4" t="s">
        <v>9</v>
      </c>
      <c r="V4" s="2" t="s">
        <v>10</v>
      </c>
      <c r="W4" s="5" t="s">
        <v>7</v>
      </c>
      <c r="X4" s="4" t="s">
        <v>10</v>
      </c>
      <c r="Y4" s="2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6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s="4" t="s">
        <v>30</v>
      </c>
      <c r="R5" s="4" t="s">
        <v>31</v>
      </c>
      <c r="S5" s="2" t="s">
        <v>32</v>
      </c>
      <c r="T5" s="2" t="s">
        <v>33</v>
      </c>
      <c r="U5" s="4" t="s">
        <v>34</v>
      </c>
      <c r="V5" s="2" t="s">
        <v>35</v>
      </c>
      <c r="W5" s="5" t="s">
        <v>36</v>
      </c>
      <c r="X5" s="4" t="s">
        <v>37</v>
      </c>
      <c r="Y5" s="2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6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s="1" customFormat="1" ht="53.25" customHeight="1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8" customFormat="1" x14ac:dyDescent="0.25">
      <c r="A8" s="8">
        <v>2019</v>
      </c>
      <c r="B8" s="9">
        <v>43709</v>
      </c>
      <c r="C8" s="3">
        <v>43738</v>
      </c>
      <c r="D8" s="8" t="s">
        <v>111</v>
      </c>
      <c r="E8" s="8" t="s">
        <v>267</v>
      </c>
      <c r="F8" s="8" t="s">
        <v>216</v>
      </c>
      <c r="G8" s="8" t="s">
        <v>372</v>
      </c>
      <c r="H8" s="8" t="s">
        <v>268</v>
      </c>
      <c r="I8" s="8" t="s">
        <v>268</v>
      </c>
      <c r="J8" s="8" t="s">
        <v>113</v>
      </c>
      <c r="K8" s="8" t="s">
        <v>122</v>
      </c>
      <c r="L8" s="8" t="s">
        <v>268</v>
      </c>
      <c r="M8" s="8" t="s">
        <v>268</v>
      </c>
      <c r="N8" s="8" t="s">
        <v>122</v>
      </c>
      <c r="O8" s="8" t="s">
        <v>147</v>
      </c>
      <c r="P8" s="8" t="s">
        <v>257</v>
      </c>
      <c r="Q8" s="4" t="s">
        <v>149</v>
      </c>
      <c r="R8" s="4" t="s">
        <v>268</v>
      </c>
      <c r="S8" s="2">
        <v>0</v>
      </c>
      <c r="T8" s="2">
        <v>0</v>
      </c>
      <c r="U8" s="4" t="s">
        <v>175</v>
      </c>
      <c r="V8" s="2" t="s">
        <v>268</v>
      </c>
      <c r="W8" s="5">
        <v>0</v>
      </c>
      <c r="X8" s="4" t="s">
        <v>268</v>
      </c>
      <c r="Y8" s="2">
        <v>0</v>
      </c>
      <c r="Z8" s="4" t="s">
        <v>268</v>
      </c>
      <c r="AA8" s="2">
        <v>0</v>
      </c>
      <c r="AB8" s="8" t="s">
        <v>115</v>
      </c>
      <c r="AC8" s="8">
        <v>0</v>
      </c>
      <c r="AD8" s="4" t="s">
        <v>268</v>
      </c>
      <c r="AE8" s="4" t="s">
        <v>268</v>
      </c>
      <c r="AF8" s="4" t="s">
        <v>268</v>
      </c>
      <c r="AG8" s="8">
        <v>0</v>
      </c>
      <c r="AH8" s="4" t="s">
        <v>268</v>
      </c>
      <c r="AI8" s="4" t="s">
        <v>268</v>
      </c>
      <c r="AJ8" s="4" t="s">
        <v>268</v>
      </c>
      <c r="AK8" s="4" t="s">
        <v>268</v>
      </c>
      <c r="AL8" s="4" t="s">
        <v>268</v>
      </c>
      <c r="AM8" s="4" t="s">
        <v>268</v>
      </c>
      <c r="AN8" s="4" t="s">
        <v>268</v>
      </c>
      <c r="AO8" s="4" t="s">
        <v>268</v>
      </c>
      <c r="AP8" s="4" t="s">
        <v>268</v>
      </c>
      <c r="AQ8" s="12" t="s">
        <v>360</v>
      </c>
      <c r="AR8" s="12" t="s">
        <v>360</v>
      </c>
      <c r="AS8" s="8" t="s">
        <v>214</v>
      </c>
      <c r="AT8" s="9">
        <v>43748</v>
      </c>
      <c r="AU8" s="9">
        <v>43748</v>
      </c>
      <c r="AV8" s="11" t="s">
        <v>359</v>
      </c>
    </row>
    <row r="9" spans="1:48" s="8" customFormat="1" x14ac:dyDescent="0.25">
      <c r="A9" s="8">
        <v>2019</v>
      </c>
      <c r="B9" s="9">
        <v>43709</v>
      </c>
      <c r="C9" s="3">
        <v>43738</v>
      </c>
      <c r="D9" s="8" t="s">
        <v>111</v>
      </c>
      <c r="E9" s="8" t="s">
        <v>226</v>
      </c>
      <c r="F9" s="8" t="s">
        <v>367</v>
      </c>
      <c r="G9" s="8" t="s">
        <v>116</v>
      </c>
      <c r="H9" s="8" t="s">
        <v>268</v>
      </c>
      <c r="I9" s="8" t="s">
        <v>268</v>
      </c>
      <c r="J9" s="8" t="s">
        <v>113</v>
      </c>
      <c r="K9" s="8" t="s">
        <v>122</v>
      </c>
      <c r="L9" s="8" t="s">
        <v>268</v>
      </c>
      <c r="M9" s="8" t="s">
        <v>268</v>
      </c>
      <c r="N9" s="8" t="s">
        <v>122</v>
      </c>
      <c r="O9" s="8" t="s">
        <v>147</v>
      </c>
      <c r="P9" s="8" t="s">
        <v>351</v>
      </c>
      <c r="Q9" s="4" t="s">
        <v>149</v>
      </c>
      <c r="R9" s="4" t="s">
        <v>268</v>
      </c>
      <c r="S9" s="2">
        <v>0</v>
      </c>
      <c r="T9" s="2">
        <v>0</v>
      </c>
      <c r="U9" s="4" t="s">
        <v>175</v>
      </c>
      <c r="V9" s="2" t="s">
        <v>268</v>
      </c>
      <c r="W9" s="5">
        <v>0</v>
      </c>
      <c r="X9" s="4" t="s">
        <v>268</v>
      </c>
      <c r="Y9" s="2">
        <v>0</v>
      </c>
      <c r="Z9" s="4" t="s">
        <v>268</v>
      </c>
      <c r="AA9" s="2">
        <v>0</v>
      </c>
      <c r="AB9" s="8" t="s">
        <v>115</v>
      </c>
      <c r="AC9" s="8">
        <v>0</v>
      </c>
      <c r="AD9" s="4" t="s">
        <v>268</v>
      </c>
      <c r="AE9" s="4" t="s">
        <v>268</v>
      </c>
      <c r="AF9" s="4" t="s">
        <v>268</v>
      </c>
      <c r="AG9" s="8">
        <v>0</v>
      </c>
      <c r="AH9" s="4" t="s">
        <v>268</v>
      </c>
      <c r="AI9" s="4" t="s">
        <v>268</v>
      </c>
      <c r="AJ9" s="4" t="s">
        <v>268</v>
      </c>
      <c r="AK9" s="4" t="s">
        <v>268</v>
      </c>
      <c r="AL9" s="4" t="s">
        <v>268</v>
      </c>
      <c r="AM9" s="4" t="s">
        <v>268</v>
      </c>
      <c r="AN9" s="4" t="s">
        <v>268</v>
      </c>
      <c r="AO9" s="4" t="s">
        <v>268</v>
      </c>
      <c r="AP9" s="4" t="s">
        <v>268</v>
      </c>
      <c r="AQ9" s="12" t="s">
        <v>360</v>
      </c>
      <c r="AR9" s="12" t="s">
        <v>360</v>
      </c>
      <c r="AS9" s="8" t="s">
        <v>214</v>
      </c>
      <c r="AT9" s="9">
        <v>43748</v>
      </c>
      <c r="AU9" s="9">
        <v>43748</v>
      </c>
      <c r="AV9" s="11" t="s">
        <v>359</v>
      </c>
    </row>
    <row r="10" spans="1:48" s="8" customFormat="1" x14ac:dyDescent="0.25">
      <c r="A10" s="8">
        <v>2019</v>
      </c>
      <c r="B10" s="9">
        <v>43709</v>
      </c>
      <c r="C10" s="3">
        <v>43738</v>
      </c>
      <c r="D10" s="8" t="s">
        <v>111</v>
      </c>
      <c r="E10" s="8" t="s">
        <v>233</v>
      </c>
      <c r="F10" s="8" t="s">
        <v>234</v>
      </c>
      <c r="G10" s="8" t="s">
        <v>371</v>
      </c>
      <c r="H10" s="8" t="s">
        <v>268</v>
      </c>
      <c r="I10" s="8" t="s">
        <v>268</v>
      </c>
      <c r="J10" s="8" t="s">
        <v>113</v>
      </c>
      <c r="K10" s="8" t="s">
        <v>122</v>
      </c>
      <c r="L10" s="8" t="s">
        <v>268</v>
      </c>
      <c r="M10" s="8" t="s">
        <v>268</v>
      </c>
      <c r="N10" s="8" t="s">
        <v>122</v>
      </c>
      <c r="O10" s="8" t="s">
        <v>148</v>
      </c>
      <c r="P10" s="8" t="s">
        <v>352</v>
      </c>
      <c r="Q10" s="4" t="s">
        <v>149</v>
      </c>
      <c r="R10" s="4" t="s">
        <v>268</v>
      </c>
      <c r="S10" s="2">
        <v>0</v>
      </c>
      <c r="T10" s="2">
        <v>0</v>
      </c>
      <c r="U10" s="4" t="s">
        <v>175</v>
      </c>
      <c r="V10" s="2" t="s">
        <v>268</v>
      </c>
      <c r="W10" s="5">
        <v>0</v>
      </c>
      <c r="X10" s="4" t="s">
        <v>268</v>
      </c>
      <c r="Y10" s="2">
        <v>0</v>
      </c>
      <c r="Z10" s="4" t="s">
        <v>268</v>
      </c>
      <c r="AA10" s="2">
        <v>0</v>
      </c>
      <c r="AB10" s="8" t="s">
        <v>115</v>
      </c>
      <c r="AC10" s="8">
        <v>0</v>
      </c>
      <c r="AD10" s="4" t="s">
        <v>268</v>
      </c>
      <c r="AE10" s="4" t="s">
        <v>268</v>
      </c>
      <c r="AF10" s="4" t="s">
        <v>268</v>
      </c>
      <c r="AG10" s="8">
        <v>0</v>
      </c>
      <c r="AH10" s="4" t="s">
        <v>268</v>
      </c>
      <c r="AI10" s="4" t="s">
        <v>268</v>
      </c>
      <c r="AJ10" s="4" t="s">
        <v>268</v>
      </c>
      <c r="AK10" s="4" t="s">
        <v>268</v>
      </c>
      <c r="AL10" s="4" t="s">
        <v>268</v>
      </c>
      <c r="AM10" s="4" t="s">
        <v>268</v>
      </c>
      <c r="AN10" s="4" t="s">
        <v>268</v>
      </c>
      <c r="AO10" s="4" t="s">
        <v>268</v>
      </c>
      <c r="AP10" s="4" t="s">
        <v>268</v>
      </c>
      <c r="AQ10" s="12" t="s">
        <v>360</v>
      </c>
      <c r="AR10" s="12" t="s">
        <v>360</v>
      </c>
      <c r="AS10" s="8" t="s">
        <v>214</v>
      </c>
      <c r="AT10" s="9">
        <v>43748</v>
      </c>
      <c r="AU10" s="9">
        <v>43748</v>
      </c>
      <c r="AV10" s="11" t="s">
        <v>359</v>
      </c>
    </row>
    <row r="11" spans="1:48" s="8" customFormat="1" x14ac:dyDescent="0.25">
      <c r="A11" s="8">
        <v>2019</v>
      </c>
      <c r="B11" s="9">
        <v>43709</v>
      </c>
      <c r="C11" s="3">
        <v>43738</v>
      </c>
      <c r="D11" s="8" t="s">
        <v>111</v>
      </c>
      <c r="E11" s="8" t="s">
        <v>368</v>
      </c>
      <c r="F11" s="8" t="s">
        <v>300</v>
      </c>
      <c r="G11" s="8" t="s">
        <v>301</v>
      </c>
      <c r="H11" s="8" t="s">
        <v>268</v>
      </c>
      <c r="I11" s="8" t="s">
        <v>268</v>
      </c>
      <c r="J11" s="8" t="s">
        <v>113</v>
      </c>
      <c r="K11" s="8" t="s">
        <v>122</v>
      </c>
      <c r="L11" s="8" t="s">
        <v>268</v>
      </c>
      <c r="M11" s="8" t="s">
        <v>268</v>
      </c>
      <c r="N11" s="8" t="s">
        <v>122</v>
      </c>
      <c r="O11" s="8" t="s">
        <v>148</v>
      </c>
      <c r="P11" s="8" t="s">
        <v>353</v>
      </c>
      <c r="Q11" s="4" t="s">
        <v>149</v>
      </c>
      <c r="R11" s="4" t="s">
        <v>268</v>
      </c>
      <c r="S11" s="2">
        <v>0</v>
      </c>
      <c r="T11" s="2">
        <v>0</v>
      </c>
      <c r="U11" s="4" t="s">
        <v>175</v>
      </c>
      <c r="V11" s="2" t="s">
        <v>268</v>
      </c>
      <c r="W11" s="5">
        <v>0</v>
      </c>
      <c r="X11" s="4" t="s">
        <v>268</v>
      </c>
      <c r="Y11" s="2">
        <v>0</v>
      </c>
      <c r="Z11" s="4" t="s">
        <v>268</v>
      </c>
      <c r="AA11" s="2">
        <v>0</v>
      </c>
      <c r="AB11" s="8" t="s">
        <v>115</v>
      </c>
      <c r="AC11" s="10">
        <v>0</v>
      </c>
      <c r="AD11" s="4" t="s">
        <v>268</v>
      </c>
      <c r="AE11" s="4" t="s">
        <v>268</v>
      </c>
      <c r="AF11" s="4" t="s">
        <v>268</v>
      </c>
      <c r="AG11" s="8">
        <v>0</v>
      </c>
      <c r="AH11" s="4" t="s">
        <v>268</v>
      </c>
      <c r="AI11" s="4" t="s">
        <v>268</v>
      </c>
      <c r="AJ11" s="4" t="s">
        <v>268</v>
      </c>
      <c r="AK11" s="4" t="s">
        <v>268</v>
      </c>
      <c r="AL11" s="4" t="s">
        <v>268</v>
      </c>
      <c r="AM11" s="4" t="s">
        <v>268</v>
      </c>
      <c r="AN11" s="4" t="s">
        <v>268</v>
      </c>
      <c r="AO11" s="4" t="s">
        <v>268</v>
      </c>
      <c r="AP11" s="4" t="s">
        <v>268</v>
      </c>
      <c r="AQ11" s="12" t="s">
        <v>360</v>
      </c>
      <c r="AR11" s="12" t="s">
        <v>360</v>
      </c>
      <c r="AS11" s="8" t="s">
        <v>214</v>
      </c>
      <c r="AT11" s="9">
        <v>43748</v>
      </c>
      <c r="AU11" s="9">
        <v>43748</v>
      </c>
      <c r="AV11" s="11" t="s">
        <v>359</v>
      </c>
    </row>
    <row r="12" spans="1:48" s="8" customFormat="1" x14ac:dyDescent="0.25">
      <c r="A12" s="8">
        <v>2019</v>
      </c>
      <c r="B12" s="9">
        <v>43709</v>
      </c>
      <c r="C12" s="3">
        <v>43738</v>
      </c>
      <c r="D12" s="8" t="s">
        <v>111</v>
      </c>
      <c r="E12" s="8" t="s">
        <v>302</v>
      </c>
      <c r="F12" s="8" t="s">
        <v>303</v>
      </c>
      <c r="G12" s="8" t="s">
        <v>304</v>
      </c>
      <c r="H12" s="8" t="s">
        <v>268</v>
      </c>
      <c r="I12" s="8" t="s">
        <v>268</v>
      </c>
      <c r="J12" s="8" t="s">
        <v>113</v>
      </c>
      <c r="K12" s="8" t="s">
        <v>122</v>
      </c>
      <c r="L12" s="8" t="s">
        <v>268</v>
      </c>
      <c r="M12" s="8" t="s">
        <v>268</v>
      </c>
      <c r="N12" s="8" t="s">
        <v>122</v>
      </c>
      <c r="O12" s="8" t="s">
        <v>147</v>
      </c>
      <c r="P12" s="8" t="s">
        <v>305</v>
      </c>
      <c r="Q12" s="4" t="s">
        <v>149</v>
      </c>
      <c r="R12" s="4" t="s">
        <v>268</v>
      </c>
      <c r="S12" s="2">
        <v>0</v>
      </c>
      <c r="T12" s="2">
        <v>0</v>
      </c>
      <c r="U12" s="4" t="s">
        <v>175</v>
      </c>
      <c r="V12" s="2" t="s">
        <v>268</v>
      </c>
      <c r="W12" s="5">
        <v>0</v>
      </c>
      <c r="X12" s="4" t="s">
        <v>268</v>
      </c>
      <c r="Y12" s="2">
        <v>0</v>
      </c>
      <c r="Z12" s="4" t="s">
        <v>268</v>
      </c>
      <c r="AA12" s="2">
        <v>0</v>
      </c>
      <c r="AB12" s="8" t="s">
        <v>115</v>
      </c>
      <c r="AC12" s="8">
        <v>0</v>
      </c>
      <c r="AD12" s="4" t="s">
        <v>268</v>
      </c>
      <c r="AE12" s="4" t="s">
        <v>268</v>
      </c>
      <c r="AF12" s="4" t="s">
        <v>268</v>
      </c>
      <c r="AG12" s="8">
        <v>0</v>
      </c>
      <c r="AH12" s="4" t="s">
        <v>268</v>
      </c>
      <c r="AI12" s="4" t="s">
        <v>268</v>
      </c>
      <c r="AJ12" s="4" t="s">
        <v>268</v>
      </c>
      <c r="AK12" s="4" t="s">
        <v>268</v>
      </c>
      <c r="AL12" s="4" t="s">
        <v>268</v>
      </c>
      <c r="AM12" s="4" t="s">
        <v>268</v>
      </c>
      <c r="AN12" s="4" t="s">
        <v>268</v>
      </c>
      <c r="AO12" s="4" t="s">
        <v>268</v>
      </c>
      <c r="AP12" s="4" t="s">
        <v>268</v>
      </c>
      <c r="AQ12" s="12" t="s">
        <v>360</v>
      </c>
      <c r="AR12" s="12" t="s">
        <v>360</v>
      </c>
      <c r="AS12" s="8" t="s">
        <v>214</v>
      </c>
      <c r="AT12" s="9">
        <v>43748</v>
      </c>
      <c r="AU12" s="9">
        <v>43748</v>
      </c>
      <c r="AV12" s="11" t="s">
        <v>359</v>
      </c>
    </row>
    <row r="13" spans="1:48" s="8" customFormat="1" x14ac:dyDescent="0.25">
      <c r="A13" s="8">
        <v>2019</v>
      </c>
      <c r="B13" s="9">
        <v>43709</v>
      </c>
      <c r="C13" s="3">
        <v>43738</v>
      </c>
      <c r="D13" s="8" t="s">
        <v>111</v>
      </c>
      <c r="E13" s="8" t="s">
        <v>369</v>
      </c>
      <c r="F13" s="8" t="s">
        <v>300</v>
      </c>
      <c r="G13" s="8" t="s">
        <v>370</v>
      </c>
      <c r="H13" s="8" t="s">
        <v>268</v>
      </c>
      <c r="I13" s="8" t="s">
        <v>268</v>
      </c>
      <c r="J13" s="8" t="s">
        <v>113</v>
      </c>
      <c r="K13" s="8" t="s">
        <v>122</v>
      </c>
      <c r="L13" s="8" t="s">
        <v>268</v>
      </c>
      <c r="M13" s="8" t="s">
        <v>268</v>
      </c>
      <c r="N13" s="8" t="s">
        <v>122</v>
      </c>
      <c r="O13" s="8" t="s">
        <v>148</v>
      </c>
      <c r="P13" s="8" t="s">
        <v>354</v>
      </c>
      <c r="Q13" s="4" t="s">
        <v>149</v>
      </c>
      <c r="R13" s="4" t="s">
        <v>268</v>
      </c>
      <c r="S13" s="2">
        <v>0</v>
      </c>
      <c r="T13" s="2">
        <v>0</v>
      </c>
      <c r="U13" s="4" t="s">
        <v>175</v>
      </c>
      <c r="V13" s="2" t="s">
        <v>268</v>
      </c>
      <c r="W13" s="5">
        <v>0</v>
      </c>
      <c r="X13" s="4" t="s">
        <v>268</v>
      </c>
      <c r="Y13" s="2">
        <v>0</v>
      </c>
      <c r="Z13" s="4" t="s">
        <v>268</v>
      </c>
      <c r="AA13" s="2">
        <v>0</v>
      </c>
      <c r="AB13" s="8" t="s">
        <v>115</v>
      </c>
      <c r="AC13" s="8">
        <v>0</v>
      </c>
      <c r="AD13" s="4" t="s">
        <v>268</v>
      </c>
      <c r="AE13" s="4" t="s">
        <v>268</v>
      </c>
      <c r="AF13" s="4" t="s">
        <v>268</v>
      </c>
      <c r="AG13" s="8">
        <v>0</v>
      </c>
      <c r="AH13" s="4" t="s">
        <v>268</v>
      </c>
      <c r="AI13" s="4" t="s">
        <v>268</v>
      </c>
      <c r="AJ13" s="4" t="s">
        <v>268</v>
      </c>
      <c r="AK13" s="4" t="s">
        <v>268</v>
      </c>
      <c r="AL13" s="4" t="s">
        <v>268</v>
      </c>
      <c r="AM13" s="4" t="s">
        <v>268</v>
      </c>
      <c r="AN13" s="4" t="s">
        <v>268</v>
      </c>
      <c r="AO13" s="4" t="s">
        <v>268</v>
      </c>
      <c r="AP13" s="4" t="s">
        <v>268</v>
      </c>
      <c r="AQ13" s="12" t="s">
        <v>360</v>
      </c>
      <c r="AR13" s="12" t="s">
        <v>360</v>
      </c>
      <c r="AS13" s="8" t="s">
        <v>214</v>
      </c>
      <c r="AT13" s="9">
        <v>43748</v>
      </c>
      <c r="AU13" s="9">
        <v>43748</v>
      </c>
      <c r="AV13" s="11" t="s">
        <v>359</v>
      </c>
    </row>
    <row r="14" spans="1:48" s="8" customFormat="1" x14ac:dyDescent="0.25">
      <c r="A14" s="8">
        <v>2019</v>
      </c>
      <c r="B14" s="9">
        <v>43709</v>
      </c>
      <c r="C14" s="3">
        <v>43738</v>
      </c>
      <c r="D14" s="8" t="s">
        <v>111</v>
      </c>
      <c r="E14" s="8" t="s">
        <v>310</v>
      </c>
      <c r="F14" s="8" t="s">
        <v>311</v>
      </c>
      <c r="G14" s="8" t="s">
        <v>312</v>
      </c>
      <c r="H14" s="8" t="s">
        <v>268</v>
      </c>
      <c r="I14" s="8" t="s">
        <v>268</v>
      </c>
      <c r="J14" s="8" t="s">
        <v>113</v>
      </c>
      <c r="K14" s="8" t="s">
        <v>122</v>
      </c>
      <c r="L14" s="8" t="s">
        <v>268</v>
      </c>
      <c r="M14" s="8" t="s">
        <v>268</v>
      </c>
      <c r="N14" s="8" t="s">
        <v>122</v>
      </c>
      <c r="O14" s="8" t="s">
        <v>148</v>
      </c>
      <c r="P14" s="8" t="s">
        <v>355</v>
      </c>
      <c r="Q14" s="4" t="s">
        <v>149</v>
      </c>
      <c r="R14" s="4" t="s">
        <v>268</v>
      </c>
      <c r="S14" s="2">
        <v>0</v>
      </c>
      <c r="T14" s="2">
        <v>0</v>
      </c>
      <c r="U14" s="4" t="s">
        <v>175</v>
      </c>
      <c r="V14" s="2" t="s">
        <v>268</v>
      </c>
      <c r="W14" s="5">
        <v>0</v>
      </c>
      <c r="X14" s="4" t="s">
        <v>268</v>
      </c>
      <c r="Y14" s="2">
        <v>0</v>
      </c>
      <c r="Z14" s="4" t="s">
        <v>268</v>
      </c>
      <c r="AA14" s="2">
        <v>0</v>
      </c>
      <c r="AB14" s="8" t="s">
        <v>115</v>
      </c>
      <c r="AC14" s="8">
        <v>0</v>
      </c>
      <c r="AD14" s="4" t="s">
        <v>268</v>
      </c>
      <c r="AE14" s="4" t="s">
        <v>268</v>
      </c>
      <c r="AF14" s="4" t="s">
        <v>268</v>
      </c>
      <c r="AG14" s="8">
        <v>0</v>
      </c>
      <c r="AH14" s="4" t="s">
        <v>268</v>
      </c>
      <c r="AI14" s="4" t="s">
        <v>268</v>
      </c>
      <c r="AJ14" s="4" t="s">
        <v>268</v>
      </c>
      <c r="AK14" s="4" t="s">
        <v>268</v>
      </c>
      <c r="AL14" s="4" t="s">
        <v>268</v>
      </c>
      <c r="AM14" s="4" t="s">
        <v>268</v>
      </c>
      <c r="AN14" s="4" t="s">
        <v>268</v>
      </c>
      <c r="AO14" s="4" t="s">
        <v>268</v>
      </c>
      <c r="AP14" s="4" t="s">
        <v>268</v>
      </c>
      <c r="AQ14" s="12" t="s">
        <v>360</v>
      </c>
      <c r="AR14" s="12" t="s">
        <v>360</v>
      </c>
      <c r="AS14" s="8" t="s">
        <v>214</v>
      </c>
      <c r="AT14" s="9">
        <v>43748</v>
      </c>
      <c r="AU14" s="9">
        <v>43748</v>
      </c>
      <c r="AV14" s="11" t="s">
        <v>359</v>
      </c>
    </row>
    <row r="15" spans="1:48" s="8" customFormat="1" x14ac:dyDescent="0.25">
      <c r="A15" s="8">
        <v>2019</v>
      </c>
      <c r="B15" s="9">
        <v>43709</v>
      </c>
      <c r="C15" s="3">
        <v>43738</v>
      </c>
      <c r="D15" s="8" t="s">
        <v>111</v>
      </c>
      <c r="E15" s="8" t="s">
        <v>276</v>
      </c>
      <c r="F15" s="8" t="s">
        <v>277</v>
      </c>
      <c r="G15" s="8" t="s">
        <v>278</v>
      </c>
      <c r="H15" s="8" t="s">
        <v>268</v>
      </c>
      <c r="I15" s="8" t="s">
        <v>268</v>
      </c>
      <c r="J15" s="8" t="s">
        <v>113</v>
      </c>
      <c r="K15" s="8" t="s">
        <v>122</v>
      </c>
      <c r="L15" s="8" t="s">
        <v>268</v>
      </c>
      <c r="M15" s="8" t="s">
        <v>268</v>
      </c>
      <c r="N15" s="8" t="s">
        <v>122</v>
      </c>
      <c r="O15" s="8" t="s">
        <v>148</v>
      </c>
      <c r="P15" s="8" t="s">
        <v>279</v>
      </c>
      <c r="Q15" s="4" t="s">
        <v>149</v>
      </c>
      <c r="R15" s="4" t="s">
        <v>268</v>
      </c>
      <c r="S15" s="2">
        <v>0</v>
      </c>
      <c r="T15" s="2">
        <v>0</v>
      </c>
      <c r="U15" s="4" t="s">
        <v>175</v>
      </c>
      <c r="V15" s="2" t="s">
        <v>268</v>
      </c>
      <c r="W15" s="5">
        <v>0</v>
      </c>
      <c r="X15" s="4" t="s">
        <v>268</v>
      </c>
      <c r="Y15" s="2">
        <v>0</v>
      </c>
      <c r="Z15" s="4" t="s">
        <v>268</v>
      </c>
      <c r="AA15" s="2">
        <v>0</v>
      </c>
      <c r="AB15" s="8" t="s">
        <v>115</v>
      </c>
      <c r="AC15" s="8">
        <v>0</v>
      </c>
      <c r="AD15" s="4" t="s">
        <v>268</v>
      </c>
      <c r="AE15" s="4" t="s">
        <v>268</v>
      </c>
      <c r="AF15" s="4" t="s">
        <v>268</v>
      </c>
      <c r="AG15" s="8">
        <v>0</v>
      </c>
      <c r="AH15" s="4" t="s">
        <v>268</v>
      </c>
      <c r="AI15" s="4" t="s">
        <v>268</v>
      </c>
      <c r="AJ15" s="4" t="s">
        <v>268</v>
      </c>
      <c r="AK15" s="4" t="s">
        <v>268</v>
      </c>
      <c r="AL15" s="4" t="s">
        <v>268</v>
      </c>
      <c r="AM15" s="4" t="s">
        <v>268</v>
      </c>
      <c r="AN15" s="4" t="s">
        <v>268</v>
      </c>
      <c r="AO15" s="4" t="s">
        <v>268</v>
      </c>
      <c r="AP15" s="4" t="s">
        <v>268</v>
      </c>
      <c r="AQ15" s="12" t="s">
        <v>360</v>
      </c>
      <c r="AR15" s="12" t="s">
        <v>360</v>
      </c>
      <c r="AS15" s="8" t="s">
        <v>214</v>
      </c>
      <c r="AT15" s="9">
        <v>43748</v>
      </c>
      <c r="AU15" s="9">
        <v>43748</v>
      </c>
      <c r="AV15" s="11" t="s">
        <v>359</v>
      </c>
    </row>
    <row r="16" spans="1:48" s="8" customFormat="1" x14ac:dyDescent="0.25">
      <c r="A16" s="8">
        <v>2019</v>
      </c>
      <c r="B16" s="9">
        <v>43709</v>
      </c>
      <c r="C16" s="3">
        <v>43738</v>
      </c>
      <c r="D16" s="8" t="s">
        <v>111</v>
      </c>
      <c r="E16" s="8" t="s">
        <v>286</v>
      </c>
      <c r="F16" s="8" t="s">
        <v>287</v>
      </c>
      <c r="G16" s="8" t="s">
        <v>256</v>
      </c>
      <c r="H16" s="8" t="s">
        <v>268</v>
      </c>
      <c r="I16" s="8" t="s">
        <v>268</v>
      </c>
      <c r="J16" s="8" t="s">
        <v>113</v>
      </c>
      <c r="K16" s="8" t="s">
        <v>122</v>
      </c>
      <c r="L16" s="8" t="s">
        <v>268</v>
      </c>
      <c r="M16" s="8" t="s">
        <v>268</v>
      </c>
      <c r="N16" s="8" t="s">
        <v>122</v>
      </c>
      <c r="O16" s="8" t="s">
        <v>148</v>
      </c>
      <c r="P16" s="8" t="s">
        <v>356</v>
      </c>
      <c r="Q16" s="4" t="s">
        <v>149</v>
      </c>
      <c r="R16" s="4" t="s">
        <v>268</v>
      </c>
      <c r="S16" s="2">
        <v>0</v>
      </c>
      <c r="T16" s="2">
        <v>0</v>
      </c>
      <c r="U16" s="4" t="s">
        <v>175</v>
      </c>
      <c r="V16" s="2" t="s">
        <v>268</v>
      </c>
      <c r="W16" s="5">
        <v>0</v>
      </c>
      <c r="X16" s="4" t="s">
        <v>268</v>
      </c>
      <c r="Y16" s="2">
        <v>0</v>
      </c>
      <c r="Z16" s="4" t="s">
        <v>268</v>
      </c>
      <c r="AA16" s="2">
        <v>0</v>
      </c>
      <c r="AB16" s="8" t="s">
        <v>115</v>
      </c>
      <c r="AC16" s="8">
        <v>0</v>
      </c>
      <c r="AD16" s="4" t="s">
        <v>268</v>
      </c>
      <c r="AE16" s="4" t="s">
        <v>268</v>
      </c>
      <c r="AF16" s="4" t="s">
        <v>268</v>
      </c>
      <c r="AG16" s="8">
        <v>0</v>
      </c>
      <c r="AH16" s="4" t="s">
        <v>268</v>
      </c>
      <c r="AI16" s="4" t="s">
        <v>268</v>
      </c>
      <c r="AJ16" s="4" t="s">
        <v>268</v>
      </c>
      <c r="AK16" s="4" t="s">
        <v>268</v>
      </c>
      <c r="AL16" s="4" t="s">
        <v>268</v>
      </c>
      <c r="AM16" s="4" t="s">
        <v>268</v>
      </c>
      <c r="AN16" s="4" t="s">
        <v>268</v>
      </c>
      <c r="AO16" s="4" t="s">
        <v>268</v>
      </c>
      <c r="AP16" s="4" t="s">
        <v>268</v>
      </c>
      <c r="AQ16" s="12" t="s">
        <v>360</v>
      </c>
      <c r="AR16" s="12" t="s">
        <v>360</v>
      </c>
      <c r="AS16" s="8" t="s">
        <v>214</v>
      </c>
      <c r="AT16" s="9">
        <v>43748</v>
      </c>
      <c r="AU16" s="9">
        <v>43748</v>
      </c>
      <c r="AV16" s="11" t="s">
        <v>359</v>
      </c>
    </row>
    <row r="17" spans="1:48" s="8" customFormat="1" x14ac:dyDescent="0.25">
      <c r="A17" s="8">
        <v>2019</v>
      </c>
      <c r="B17" s="9">
        <v>43709</v>
      </c>
      <c r="C17" s="3">
        <v>43738</v>
      </c>
      <c r="D17" s="8" t="s">
        <v>111</v>
      </c>
      <c r="E17" s="8" t="s">
        <v>267</v>
      </c>
      <c r="F17" s="8" t="s">
        <v>216</v>
      </c>
      <c r="G17" s="8" t="s">
        <v>372</v>
      </c>
      <c r="H17" s="8" t="s">
        <v>268</v>
      </c>
      <c r="I17" s="8" t="s">
        <v>268</v>
      </c>
      <c r="J17" s="8" t="s">
        <v>113</v>
      </c>
      <c r="K17" s="8" t="s">
        <v>122</v>
      </c>
      <c r="L17" s="8" t="s">
        <v>268</v>
      </c>
      <c r="M17" s="8" t="s">
        <v>268</v>
      </c>
      <c r="N17" s="8" t="s">
        <v>122</v>
      </c>
      <c r="O17" s="8" t="s">
        <v>147</v>
      </c>
      <c r="P17" s="8" t="s">
        <v>257</v>
      </c>
      <c r="Q17" s="4" t="s">
        <v>149</v>
      </c>
      <c r="R17" s="4" t="s">
        <v>268</v>
      </c>
      <c r="S17" s="2">
        <v>0</v>
      </c>
      <c r="T17" s="2">
        <v>0</v>
      </c>
      <c r="U17" s="4" t="s">
        <v>175</v>
      </c>
      <c r="V17" s="2" t="s">
        <v>268</v>
      </c>
      <c r="W17" s="5">
        <v>0</v>
      </c>
      <c r="X17" s="4" t="s">
        <v>268</v>
      </c>
      <c r="Y17" s="2">
        <v>0</v>
      </c>
      <c r="Z17" s="4" t="s">
        <v>268</v>
      </c>
      <c r="AA17" s="2">
        <v>0</v>
      </c>
      <c r="AB17" s="8" t="s">
        <v>115</v>
      </c>
      <c r="AC17" s="8">
        <v>0</v>
      </c>
      <c r="AD17" s="4" t="s">
        <v>268</v>
      </c>
      <c r="AE17" s="4" t="s">
        <v>268</v>
      </c>
      <c r="AF17" s="4" t="s">
        <v>268</v>
      </c>
      <c r="AG17" s="8">
        <v>0</v>
      </c>
      <c r="AH17" s="4" t="s">
        <v>268</v>
      </c>
      <c r="AI17" s="4" t="s">
        <v>268</v>
      </c>
      <c r="AJ17" s="4" t="s">
        <v>268</v>
      </c>
      <c r="AK17" s="4" t="s">
        <v>268</v>
      </c>
      <c r="AL17" s="4" t="s">
        <v>268</v>
      </c>
      <c r="AM17" s="4" t="s">
        <v>268</v>
      </c>
      <c r="AN17" s="4" t="s">
        <v>268</v>
      </c>
      <c r="AO17" s="4" t="s">
        <v>268</v>
      </c>
      <c r="AP17" s="4" t="s">
        <v>268</v>
      </c>
      <c r="AQ17" s="12" t="s">
        <v>360</v>
      </c>
      <c r="AR17" s="12" t="s">
        <v>360</v>
      </c>
      <c r="AS17" s="8" t="s">
        <v>214</v>
      </c>
      <c r="AT17" s="9">
        <v>43748</v>
      </c>
      <c r="AU17" s="9">
        <v>43748</v>
      </c>
      <c r="AV17" s="11" t="s">
        <v>359</v>
      </c>
    </row>
    <row r="18" spans="1:48" s="8" customFormat="1" x14ac:dyDescent="0.25">
      <c r="A18" s="8">
        <v>2019</v>
      </c>
      <c r="B18" s="9">
        <v>43709</v>
      </c>
      <c r="C18" s="3">
        <v>43738</v>
      </c>
      <c r="D18" s="8" t="s">
        <v>111</v>
      </c>
      <c r="E18" s="8" t="s">
        <v>235</v>
      </c>
      <c r="F18" s="8" t="s">
        <v>236</v>
      </c>
      <c r="G18" s="8" t="s">
        <v>237</v>
      </c>
      <c r="H18" s="8" t="s">
        <v>268</v>
      </c>
      <c r="I18" s="8" t="s">
        <v>268</v>
      </c>
      <c r="J18" s="8" t="s">
        <v>113</v>
      </c>
      <c r="K18" s="8" t="s">
        <v>122</v>
      </c>
      <c r="L18" s="8" t="s">
        <v>268</v>
      </c>
      <c r="M18" s="8" t="s">
        <v>268</v>
      </c>
      <c r="N18" s="8" t="s">
        <v>122</v>
      </c>
      <c r="O18" s="8" t="s">
        <v>147</v>
      </c>
      <c r="P18" s="8" t="s">
        <v>351</v>
      </c>
      <c r="Q18" s="4" t="s">
        <v>149</v>
      </c>
      <c r="R18" s="4" t="s">
        <v>268</v>
      </c>
      <c r="S18" s="2">
        <v>0</v>
      </c>
      <c r="T18" s="2">
        <v>0</v>
      </c>
      <c r="U18" s="4" t="s">
        <v>175</v>
      </c>
      <c r="V18" s="2" t="s">
        <v>268</v>
      </c>
      <c r="W18" s="5">
        <v>0</v>
      </c>
      <c r="X18" s="4" t="s">
        <v>268</v>
      </c>
      <c r="Y18" s="2">
        <v>0</v>
      </c>
      <c r="Z18" s="4" t="s">
        <v>268</v>
      </c>
      <c r="AA18" s="2">
        <v>0</v>
      </c>
      <c r="AB18" s="8" t="s">
        <v>115</v>
      </c>
      <c r="AC18" s="8">
        <v>0</v>
      </c>
      <c r="AD18" s="4" t="s">
        <v>268</v>
      </c>
      <c r="AE18" s="4" t="s">
        <v>268</v>
      </c>
      <c r="AF18" s="4" t="s">
        <v>268</v>
      </c>
      <c r="AG18" s="8">
        <v>0</v>
      </c>
      <c r="AH18" s="4" t="s">
        <v>268</v>
      </c>
      <c r="AI18" s="4" t="s">
        <v>268</v>
      </c>
      <c r="AJ18" s="4" t="s">
        <v>268</v>
      </c>
      <c r="AK18" s="4" t="s">
        <v>268</v>
      </c>
      <c r="AL18" s="4" t="s">
        <v>268</v>
      </c>
      <c r="AM18" s="4" t="s">
        <v>268</v>
      </c>
      <c r="AN18" s="4" t="s">
        <v>268</v>
      </c>
      <c r="AO18" s="4" t="s">
        <v>268</v>
      </c>
      <c r="AP18" s="4" t="s">
        <v>268</v>
      </c>
      <c r="AQ18" s="12" t="s">
        <v>360</v>
      </c>
      <c r="AR18" s="12" t="s">
        <v>360</v>
      </c>
      <c r="AS18" s="8" t="s">
        <v>214</v>
      </c>
      <c r="AT18" s="9">
        <v>43748</v>
      </c>
      <c r="AU18" s="9">
        <v>43748</v>
      </c>
      <c r="AV18" s="11" t="s">
        <v>359</v>
      </c>
    </row>
    <row r="19" spans="1:48" s="8" customFormat="1" x14ac:dyDescent="0.25">
      <c r="A19" s="8">
        <v>2019</v>
      </c>
      <c r="B19" s="9">
        <v>43709</v>
      </c>
      <c r="C19" s="3">
        <v>43738</v>
      </c>
      <c r="D19" s="8" t="s">
        <v>111</v>
      </c>
      <c r="E19" s="8" t="s">
        <v>246</v>
      </c>
      <c r="F19" s="8" t="s">
        <v>300</v>
      </c>
      <c r="G19" s="8" t="s">
        <v>247</v>
      </c>
      <c r="H19" s="8" t="s">
        <v>268</v>
      </c>
      <c r="I19" s="8" t="s">
        <v>268</v>
      </c>
      <c r="J19" s="8" t="s">
        <v>113</v>
      </c>
      <c r="K19" s="8" t="s">
        <v>122</v>
      </c>
      <c r="L19" s="8" t="s">
        <v>268</v>
      </c>
      <c r="M19" s="8" t="s">
        <v>268</v>
      </c>
      <c r="N19" s="8" t="s">
        <v>122</v>
      </c>
      <c r="O19" s="8" t="s">
        <v>148</v>
      </c>
      <c r="P19" s="8" t="s">
        <v>294</v>
      </c>
      <c r="Q19" s="4" t="s">
        <v>149</v>
      </c>
      <c r="R19" s="4" t="s">
        <v>268</v>
      </c>
      <c r="S19" s="2">
        <v>0</v>
      </c>
      <c r="T19" s="2">
        <v>0</v>
      </c>
      <c r="U19" s="4" t="s">
        <v>175</v>
      </c>
      <c r="V19" s="2" t="s">
        <v>268</v>
      </c>
      <c r="W19" s="5">
        <v>0</v>
      </c>
      <c r="X19" s="4" t="s">
        <v>268</v>
      </c>
      <c r="Y19" s="2">
        <v>0</v>
      </c>
      <c r="Z19" s="4" t="s">
        <v>268</v>
      </c>
      <c r="AA19" s="2">
        <v>0</v>
      </c>
      <c r="AB19" s="8" t="s">
        <v>115</v>
      </c>
      <c r="AC19" s="8">
        <v>0</v>
      </c>
      <c r="AD19" s="4" t="s">
        <v>268</v>
      </c>
      <c r="AE19" s="4" t="s">
        <v>268</v>
      </c>
      <c r="AF19" s="4" t="s">
        <v>268</v>
      </c>
      <c r="AG19" s="8">
        <v>0</v>
      </c>
      <c r="AH19" s="4" t="s">
        <v>268</v>
      </c>
      <c r="AI19" s="4" t="s">
        <v>268</v>
      </c>
      <c r="AJ19" s="4" t="s">
        <v>268</v>
      </c>
      <c r="AK19" s="4" t="s">
        <v>268</v>
      </c>
      <c r="AL19" s="4" t="s">
        <v>268</v>
      </c>
      <c r="AM19" s="4" t="s">
        <v>268</v>
      </c>
      <c r="AN19" s="4" t="s">
        <v>268</v>
      </c>
      <c r="AO19" s="4" t="s">
        <v>268</v>
      </c>
      <c r="AP19" s="4" t="s">
        <v>268</v>
      </c>
      <c r="AQ19" s="12" t="s">
        <v>360</v>
      </c>
      <c r="AR19" s="12" t="s">
        <v>360</v>
      </c>
      <c r="AS19" s="8" t="s">
        <v>214</v>
      </c>
      <c r="AT19" s="9">
        <v>43748</v>
      </c>
      <c r="AU19" s="9">
        <v>43748</v>
      </c>
      <c r="AV19" s="11" t="s">
        <v>359</v>
      </c>
    </row>
    <row r="20" spans="1:48" s="8" customFormat="1" x14ac:dyDescent="0.25">
      <c r="A20" s="8">
        <v>2019</v>
      </c>
      <c r="B20" s="9">
        <v>43709</v>
      </c>
      <c r="C20" s="3">
        <v>43738</v>
      </c>
      <c r="D20" s="8" t="s">
        <v>111</v>
      </c>
      <c r="E20" s="8" t="s">
        <v>373</v>
      </c>
      <c r="F20" s="8" t="s">
        <v>255</v>
      </c>
      <c r="G20" s="8" t="s">
        <v>318</v>
      </c>
      <c r="H20" s="8" t="s">
        <v>268</v>
      </c>
      <c r="I20" s="8" t="s">
        <v>268</v>
      </c>
      <c r="J20" s="8" t="s">
        <v>113</v>
      </c>
      <c r="K20" s="8" t="s">
        <v>122</v>
      </c>
      <c r="L20" s="8" t="s">
        <v>268</v>
      </c>
      <c r="M20" s="8" t="s">
        <v>268</v>
      </c>
      <c r="N20" s="8" t="s">
        <v>122</v>
      </c>
      <c r="O20" s="8" t="s">
        <v>147</v>
      </c>
      <c r="P20" s="8" t="s">
        <v>274</v>
      </c>
      <c r="Q20" s="4" t="s">
        <v>149</v>
      </c>
      <c r="R20" s="4" t="s">
        <v>268</v>
      </c>
      <c r="S20" s="2">
        <v>0</v>
      </c>
      <c r="T20" s="2">
        <v>0</v>
      </c>
      <c r="U20" s="4" t="s">
        <v>175</v>
      </c>
      <c r="V20" s="2" t="s">
        <v>268</v>
      </c>
      <c r="W20" s="5">
        <v>0</v>
      </c>
      <c r="X20" s="4" t="s">
        <v>268</v>
      </c>
      <c r="Y20" s="2">
        <v>0</v>
      </c>
      <c r="Z20" s="4" t="s">
        <v>268</v>
      </c>
      <c r="AA20" s="2">
        <v>0</v>
      </c>
      <c r="AB20" s="8" t="s">
        <v>115</v>
      </c>
      <c r="AC20" s="8">
        <v>0</v>
      </c>
      <c r="AD20" s="4" t="s">
        <v>268</v>
      </c>
      <c r="AE20" s="4" t="s">
        <v>268</v>
      </c>
      <c r="AF20" s="4" t="s">
        <v>268</v>
      </c>
      <c r="AG20" s="8">
        <v>0</v>
      </c>
      <c r="AH20" s="4" t="s">
        <v>268</v>
      </c>
      <c r="AI20" s="4" t="s">
        <v>268</v>
      </c>
      <c r="AJ20" s="4" t="s">
        <v>268</v>
      </c>
      <c r="AK20" s="4" t="s">
        <v>268</v>
      </c>
      <c r="AL20" s="4" t="s">
        <v>268</v>
      </c>
      <c r="AM20" s="4" t="s">
        <v>268</v>
      </c>
      <c r="AN20" s="4" t="s">
        <v>268</v>
      </c>
      <c r="AO20" s="4" t="s">
        <v>268</v>
      </c>
      <c r="AP20" s="4" t="s">
        <v>268</v>
      </c>
      <c r="AQ20" s="12" t="s">
        <v>360</v>
      </c>
      <c r="AR20" s="12" t="s">
        <v>360</v>
      </c>
      <c r="AS20" s="8" t="s">
        <v>214</v>
      </c>
      <c r="AT20" s="9">
        <v>43748</v>
      </c>
      <c r="AU20" s="9">
        <v>43748</v>
      </c>
      <c r="AV20" s="11" t="s">
        <v>359</v>
      </c>
    </row>
    <row r="21" spans="1:48" s="8" customFormat="1" x14ac:dyDescent="0.25">
      <c r="A21" s="8">
        <v>2019</v>
      </c>
      <c r="B21" s="9">
        <v>43709</v>
      </c>
      <c r="C21" s="3">
        <v>43738</v>
      </c>
      <c r="D21" s="8" t="s">
        <v>111</v>
      </c>
      <c r="E21" s="8" t="s">
        <v>328</v>
      </c>
      <c r="F21" s="8" t="s">
        <v>327</v>
      </c>
      <c r="G21" s="8" t="s">
        <v>300</v>
      </c>
      <c r="H21" s="8" t="s">
        <v>268</v>
      </c>
      <c r="I21" s="8" t="s">
        <v>268</v>
      </c>
      <c r="J21" s="8" t="s">
        <v>113</v>
      </c>
      <c r="K21" s="8" t="s">
        <v>122</v>
      </c>
      <c r="L21" s="8" t="s">
        <v>268</v>
      </c>
      <c r="M21" s="8" t="s">
        <v>268</v>
      </c>
      <c r="N21" s="8" t="s">
        <v>122</v>
      </c>
      <c r="O21" s="8" t="s">
        <v>148</v>
      </c>
      <c r="P21" s="8" t="s">
        <v>274</v>
      </c>
      <c r="Q21" s="4" t="s">
        <v>149</v>
      </c>
      <c r="R21" s="4" t="s">
        <v>268</v>
      </c>
      <c r="S21" s="2">
        <v>0</v>
      </c>
      <c r="T21" s="2">
        <v>0</v>
      </c>
      <c r="U21" s="4" t="s">
        <v>175</v>
      </c>
      <c r="V21" s="2" t="s">
        <v>268</v>
      </c>
      <c r="W21" s="5">
        <v>0</v>
      </c>
      <c r="X21" s="4" t="s">
        <v>268</v>
      </c>
      <c r="Y21" s="2">
        <v>0</v>
      </c>
      <c r="Z21" s="4" t="s">
        <v>268</v>
      </c>
      <c r="AA21" s="2">
        <v>0</v>
      </c>
      <c r="AB21" s="8" t="s">
        <v>115</v>
      </c>
      <c r="AC21" s="8">
        <v>0</v>
      </c>
      <c r="AD21" s="4" t="s">
        <v>268</v>
      </c>
      <c r="AE21" s="4" t="s">
        <v>268</v>
      </c>
      <c r="AF21" s="4" t="s">
        <v>268</v>
      </c>
      <c r="AG21" s="8">
        <v>0</v>
      </c>
      <c r="AH21" s="4" t="s">
        <v>268</v>
      </c>
      <c r="AI21" s="4" t="s">
        <v>268</v>
      </c>
      <c r="AJ21" s="4" t="s">
        <v>268</v>
      </c>
      <c r="AK21" s="4" t="s">
        <v>268</v>
      </c>
      <c r="AL21" s="4" t="s">
        <v>268</v>
      </c>
      <c r="AM21" s="4" t="s">
        <v>268</v>
      </c>
      <c r="AN21" s="4" t="s">
        <v>268</v>
      </c>
      <c r="AO21" s="4" t="s">
        <v>268</v>
      </c>
      <c r="AP21" s="4" t="s">
        <v>268</v>
      </c>
      <c r="AQ21" s="12" t="s">
        <v>360</v>
      </c>
      <c r="AR21" s="12" t="s">
        <v>360</v>
      </c>
      <c r="AS21" s="8" t="s">
        <v>214</v>
      </c>
      <c r="AT21" s="9">
        <v>43748</v>
      </c>
      <c r="AU21" s="9">
        <v>43748</v>
      </c>
      <c r="AV21" s="11" t="s">
        <v>359</v>
      </c>
    </row>
    <row r="22" spans="1:48" s="8" customFormat="1" x14ac:dyDescent="0.25">
      <c r="A22" s="8">
        <v>2019</v>
      </c>
      <c r="B22" s="9">
        <v>43709</v>
      </c>
      <c r="C22" s="3">
        <v>43738</v>
      </c>
      <c r="D22" s="8" t="s">
        <v>111</v>
      </c>
      <c r="E22" s="8" t="s">
        <v>346</v>
      </c>
      <c r="F22" s="8" t="s">
        <v>374</v>
      </c>
      <c r="G22" s="8" t="s">
        <v>345</v>
      </c>
      <c r="H22" s="8" t="s">
        <v>268</v>
      </c>
      <c r="I22" s="8" t="s">
        <v>268</v>
      </c>
      <c r="J22" s="8" t="s">
        <v>113</v>
      </c>
      <c r="K22" s="8" t="s">
        <v>122</v>
      </c>
      <c r="L22" s="8" t="s">
        <v>268</v>
      </c>
      <c r="M22" s="8" t="s">
        <v>268</v>
      </c>
      <c r="N22" s="8" t="s">
        <v>122</v>
      </c>
      <c r="O22" s="8" t="s">
        <v>148</v>
      </c>
      <c r="P22" s="8" t="s">
        <v>274</v>
      </c>
      <c r="Q22" s="4" t="s">
        <v>149</v>
      </c>
      <c r="R22" s="4" t="s">
        <v>268</v>
      </c>
      <c r="S22" s="2">
        <v>0</v>
      </c>
      <c r="T22" s="2">
        <v>0</v>
      </c>
      <c r="U22" s="4" t="s">
        <v>175</v>
      </c>
      <c r="V22" s="2" t="s">
        <v>268</v>
      </c>
      <c r="W22" s="5">
        <v>0</v>
      </c>
      <c r="X22" s="4" t="s">
        <v>268</v>
      </c>
      <c r="Y22" s="2">
        <v>0</v>
      </c>
      <c r="Z22" s="4" t="s">
        <v>268</v>
      </c>
      <c r="AA22" s="2">
        <v>0</v>
      </c>
      <c r="AB22" s="8" t="s">
        <v>115</v>
      </c>
      <c r="AC22" s="8">
        <v>0</v>
      </c>
      <c r="AD22" s="4" t="s">
        <v>268</v>
      </c>
      <c r="AE22" s="4" t="s">
        <v>268</v>
      </c>
      <c r="AF22" s="4" t="s">
        <v>268</v>
      </c>
      <c r="AG22" s="8">
        <v>0</v>
      </c>
      <c r="AH22" s="4" t="s">
        <v>268</v>
      </c>
      <c r="AI22" s="4" t="s">
        <v>268</v>
      </c>
      <c r="AJ22" s="4" t="s">
        <v>268</v>
      </c>
      <c r="AK22" s="4" t="s">
        <v>268</v>
      </c>
      <c r="AL22" s="4" t="s">
        <v>268</v>
      </c>
      <c r="AM22" s="4" t="s">
        <v>268</v>
      </c>
      <c r="AN22" s="4" t="s">
        <v>268</v>
      </c>
      <c r="AO22" s="4" t="s">
        <v>268</v>
      </c>
      <c r="AP22" s="4" t="s">
        <v>268</v>
      </c>
      <c r="AQ22" s="12" t="s">
        <v>360</v>
      </c>
      <c r="AR22" s="12" t="s">
        <v>360</v>
      </c>
      <c r="AS22" s="8" t="s">
        <v>214</v>
      </c>
      <c r="AT22" s="9">
        <v>43748</v>
      </c>
      <c r="AU22" s="9">
        <v>43748</v>
      </c>
      <c r="AV22" s="11" t="s">
        <v>359</v>
      </c>
    </row>
    <row r="23" spans="1:48" s="8" customFormat="1" x14ac:dyDescent="0.25">
      <c r="A23" s="8">
        <v>2019</v>
      </c>
      <c r="B23" s="9">
        <v>43709</v>
      </c>
      <c r="C23" s="3">
        <v>43738</v>
      </c>
      <c r="D23" s="8" t="s">
        <v>111</v>
      </c>
      <c r="E23" s="8" t="s">
        <v>347</v>
      </c>
      <c r="F23" s="8" t="s">
        <v>313</v>
      </c>
      <c r="G23" s="8" t="s">
        <v>348</v>
      </c>
      <c r="H23" s="8" t="s">
        <v>268</v>
      </c>
      <c r="I23" s="8" t="s">
        <v>268</v>
      </c>
      <c r="J23" s="8" t="s">
        <v>113</v>
      </c>
      <c r="K23" s="8" t="s">
        <v>122</v>
      </c>
      <c r="L23" s="8" t="s">
        <v>268</v>
      </c>
      <c r="M23" s="8" t="s">
        <v>268</v>
      </c>
      <c r="N23" s="8" t="s">
        <v>122</v>
      </c>
      <c r="O23" s="8" t="s">
        <v>148</v>
      </c>
      <c r="P23" s="8" t="s">
        <v>274</v>
      </c>
      <c r="Q23" s="4" t="s">
        <v>149</v>
      </c>
      <c r="R23" s="4" t="s">
        <v>268</v>
      </c>
      <c r="S23" s="2">
        <v>0</v>
      </c>
      <c r="T23" s="2">
        <v>0</v>
      </c>
      <c r="U23" s="4" t="s">
        <v>175</v>
      </c>
      <c r="V23" s="2" t="s">
        <v>268</v>
      </c>
      <c r="W23" s="5">
        <v>0</v>
      </c>
      <c r="X23" s="4" t="s">
        <v>268</v>
      </c>
      <c r="Y23" s="2">
        <v>0</v>
      </c>
      <c r="Z23" s="4" t="s">
        <v>268</v>
      </c>
      <c r="AA23" s="2">
        <v>0</v>
      </c>
      <c r="AB23" s="8" t="s">
        <v>115</v>
      </c>
      <c r="AC23" s="8">
        <v>0</v>
      </c>
      <c r="AD23" s="4" t="s">
        <v>268</v>
      </c>
      <c r="AE23" s="4" t="s">
        <v>268</v>
      </c>
      <c r="AF23" s="4" t="s">
        <v>268</v>
      </c>
      <c r="AG23" s="8">
        <v>0</v>
      </c>
      <c r="AH23" s="4" t="s">
        <v>268</v>
      </c>
      <c r="AI23" s="4" t="s">
        <v>268</v>
      </c>
      <c r="AJ23" s="4" t="s">
        <v>268</v>
      </c>
      <c r="AK23" s="4" t="s">
        <v>268</v>
      </c>
      <c r="AL23" s="4" t="s">
        <v>268</v>
      </c>
      <c r="AM23" s="4" t="s">
        <v>268</v>
      </c>
      <c r="AN23" s="4" t="s">
        <v>268</v>
      </c>
      <c r="AO23" s="4" t="s">
        <v>268</v>
      </c>
      <c r="AP23" s="4" t="s">
        <v>268</v>
      </c>
      <c r="AQ23" s="12" t="s">
        <v>360</v>
      </c>
      <c r="AR23" s="12" t="s">
        <v>360</v>
      </c>
      <c r="AS23" s="8" t="s">
        <v>214</v>
      </c>
      <c r="AT23" s="9">
        <v>43748</v>
      </c>
      <c r="AU23" s="9">
        <v>43748</v>
      </c>
      <c r="AV23" s="11" t="s">
        <v>359</v>
      </c>
    </row>
    <row r="24" spans="1:48" s="14" customFormat="1" x14ac:dyDescent="0.25">
      <c r="A24" s="14">
        <v>2019</v>
      </c>
      <c r="B24" s="15">
        <v>43709</v>
      </c>
      <c r="C24" s="16">
        <v>43738</v>
      </c>
      <c r="D24" s="14" t="s">
        <v>111</v>
      </c>
      <c r="E24" s="14" t="s">
        <v>349</v>
      </c>
      <c r="F24" s="14" t="s">
        <v>375</v>
      </c>
      <c r="G24" s="14" t="s">
        <v>350</v>
      </c>
      <c r="H24" s="14" t="s">
        <v>268</v>
      </c>
      <c r="I24" s="14" t="s">
        <v>268</v>
      </c>
      <c r="J24" s="14" t="s">
        <v>113</v>
      </c>
      <c r="K24" s="14" t="s">
        <v>122</v>
      </c>
      <c r="L24" s="14" t="s">
        <v>268</v>
      </c>
      <c r="M24" s="14" t="s">
        <v>268</v>
      </c>
      <c r="N24" s="14" t="s">
        <v>122</v>
      </c>
      <c r="O24" s="14" t="s">
        <v>148</v>
      </c>
      <c r="P24" s="14" t="s">
        <v>274</v>
      </c>
      <c r="Q24" s="17" t="s">
        <v>149</v>
      </c>
      <c r="R24" s="17" t="s">
        <v>268</v>
      </c>
      <c r="S24" s="18">
        <v>0</v>
      </c>
      <c r="T24" s="18">
        <v>0</v>
      </c>
      <c r="U24" s="17" t="s">
        <v>175</v>
      </c>
      <c r="V24" s="18" t="s">
        <v>268</v>
      </c>
      <c r="W24" s="19">
        <v>0</v>
      </c>
      <c r="X24" s="17" t="s">
        <v>268</v>
      </c>
      <c r="Y24" s="18">
        <v>0</v>
      </c>
      <c r="Z24" s="17" t="s">
        <v>268</v>
      </c>
      <c r="AA24" s="18">
        <v>0</v>
      </c>
      <c r="AB24" s="14" t="s">
        <v>115</v>
      </c>
      <c r="AC24" s="14">
        <v>0</v>
      </c>
      <c r="AD24" s="17" t="s">
        <v>268</v>
      </c>
      <c r="AE24" s="17" t="s">
        <v>268</v>
      </c>
      <c r="AF24" s="17" t="s">
        <v>268</v>
      </c>
      <c r="AG24" s="14">
        <v>0</v>
      </c>
      <c r="AH24" s="17" t="s">
        <v>268</v>
      </c>
      <c r="AI24" s="17" t="s">
        <v>268</v>
      </c>
      <c r="AJ24" s="17" t="s">
        <v>268</v>
      </c>
      <c r="AK24" s="17" t="s">
        <v>268</v>
      </c>
      <c r="AL24" s="17" t="s">
        <v>268</v>
      </c>
      <c r="AM24" s="17" t="s">
        <v>268</v>
      </c>
      <c r="AN24" s="17" t="s">
        <v>268</v>
      </c>
      <c r="AO24" s="17" t="s">
        <v>268</v>
      </c>
      <c r="AP24" s="17" t="s">
        <v>268</v>
      </c>
      <c r="AQ24" s="20" t="s">
        <v>360</v>
      </c>
      <c r="AR24" s="20" t="s">
        <v>360</v>
      </c>
      <c r="AS24" s="14" t="s">
        <v>214</v>
      </c>
      <c r="AT24" s="15">
        <v>43748</v>
      </c>
      <c r="AU24" s="15">
        <v>43748</v>
      </c>
      <c r="AV24" s="21" t="s">
        <v>359</v>
      </c>
    </row>
    <row r="25" spans="1:48" s="8" customFormat="1" x14ac:dyDescent="0.25">
      <c r="A25" s="8">
        <v>2019</v>
      </c>
      <c r="B25" s="9">
        <v>43709</v>
      </c>
      <c r="C25" s="3">
        <v>43738</v>
      </c>
      <c r="D25" s="8" t="s">
        <v>112</v>
      </c>
      <c r="E25" s="8" t="s">
        <v>268</v>
      </c>
      <c r="F25" s="8" t="s">
        <v>268</v>
      </c>
      <c r="G25" s="8" t="s">
        <v>268</v>
      </c>
      <c r="H25" s="8" t="s">
        <v>229</v>
      </c>
      <c r="I25" s="8" t="s">
        <v>268</v>
      </c>
      <c r="J25" s="8" t="s">
        <v>113</v>
      </c>
      <c r="K25" s="8" t="s">
        <v>122</v>
      </c>
      <c r="L25" s="2" t="s">
        <v>213</v>
      </c>
      <c r="M25" s="8" t="s">
        <v>231</v>
      </c>
      <c r="N25" s="8" t="s">
        <v>122</v>
      </c>
      <c r="O25" s="8" t="s">
        <v>148</v>
      </c>
      <c r="P25" s="8" t="s">
        <v>230</v>
      </c>
      <c r="Q25" s="4" t="s">
        <v>155</v>
      </c>
      <c r="R25" s="4" t="s">
        <v>232</v>
      </c>
      <c r="S25" s="2">
        <v>430</v>
      </c>
      <c r="T25" s="2">
        <v>0</v>
      </c>
      <c r="U25" s="4" t="s">
        <v>180</v>
      </c>
      <c r="V25" s="2" t="s">
        <v>268</v>
      </c>
      <c r="W25" s="5">
        <v>240240013</v>
      </c>
      <c r="X25" s="4" t="s">
        <v>227</v>
      </c>
      <c r="Y25" s="2">
        <v>28</v>
      </c>
      <c r="Z25" s="8" t="s">
        <v>215</v>
      </c>
      <c r="AA25" s="2">
        <v>24</v>
      </c>
      <c r="AB25" s="8" t="s">
        <v>122</v>
      </c>
      <c r="AC25" s="8">
        <v>79610</v>
      </c>
      <c r="AD25" s="4" t="s">
        <v>268</v>
      </c>
      <c r="AE25" s="4" t="s">
        <v>268</v>
      </c>
      <c r="AF25" s="4" t="s">
        <v>268</v>
      </c>
      <c r="AG25" s="13">
        <v>0</v>
      </c>
      <c r="AH25" s="4" t="s">
        <v>268</v>
      </c>
      <c r="AI25" s="4" t="s">
        <v>268</v>
      </c>
      <c r="AJ25" s="4" t="s">
        <v>268</v>
      </c>
      <c r="AK25" s="4" t="s">
        <v>268</v>
      </c>
      <c r="AL25" s="4" t="s">
        <v>268</v>
      </c>
      <c r="AM25" s="4" t="s">
        <v>268</v>
      </c>
      <c r="AN25" s="4" t="s">
        <v>268</v>
      </c>
      <c r="AO25" s="6">
        <v>0</v>
      </c>
      <c r="AP25" s="4" t="s">
        <v>268</v>
      </c>
      <c r="AQ25" s="12" t="s">
        <v>360</v>
      </c>
      <c r="AR25" s="12" t="s">
        <v>360</v>
      </c>
      <c r="AS25" s="8" t="s">
        <v>214</v>
      </c>
      <c r="AT25" s="9">
        <v>43748</v>
      </c>
      <c r="AU25" s="9">
        <v>43748</v>
      </c>
      <c r="AV25" s="8" t="s">
        <v>358</v>
      </c>
    </row>
    <row r="26" spans="1:48" s="8" customFormat="1" x14ac:dyDescent="0.25">
      <c r="A26" s="8">
        <v>2019</v>
      </c>
      <c r="B26" s="9">
        <v>43709</v>
      </c>
      <c r="C26" s="3">
        <v>43738</v>
      </c>
      <c r="D26" s="8" t="s">
        <v>112</v>
      </c>
      <c r="E26" s="8" t="s">
        <v>268</v>
      </c>
      <c r="F26" s="8" t="s">
        <v>268</v>
      </c>
      <c r="G26" s="8" t="s">
        <v>268</v>
      </c>
      <c r="H26" s="8" t="s">
        <v>361</v>
      </c>
      <c r="I26" s="8" t="s">
        <v>268</v>
      </c>
      <c r="J26" s="8" t="s">
        <v>113</v>
      </c>
      <c r="K26" s="8" t="s">
        <v>122</v>
      </c>
      <c r="L26" s="2" t="s">
        <v>213</v>
      </c>
      <c r="M26" s="8" t="s">
        <v>238</v>
      </c>
      <c r="N26" s="8" t="s">
        <v>122</v>
      </c>
      <c r="O26" s="8" t="s">
        <v>148</v>
      </c>
      <c r="P26" s="8" t="s">
        <v>241</v>
      </c>
      <c r="Q26" s="4" t="s">
        <v>155</v>
      </c>
      <c r="R26" s="4" t="s">
        <v>228</v>
      </c>
      <c r="S26" s="2">
        <v>980</v>
      </c>
      <c r="T26" s="2">
        <v>160</v>
      </c>
      <c r="U26" s="4" t="s">
        <v>180</v>
      </c>
      <c r="V26" s="2" t="s">
        <v>268</v>
      </c>
      <c r="W26" s="5">
        <v>240280001</v>
      </c>
      <c r="X26" s="4" t="s">
        <v>227</v>
      </c>
      <c r="Y26" s="2">
        <v>28</v>
      </c>
      <c r="Z26" s="8" t="s">
        <v>122</v>
      </c>
      <c r="AA26" s="2">
        <v>24</v>
      </c>
      <c r="AB26" s="8" t="s">
        <v>122</v>
      </c>
      <c r="AC26" s="8">
        <v>78000</v>
      </c>
      <c r="AD26" s="4" t="s">
        <v>268</v>
      </c>
      <c r="AE26" s="4" t="s">
        <v>268</v>
      </c>
      <c r="AF26" s="4" t="s">
        <v>268</v>
      </c>
      <c r="AG26" s="13">
        <v>0</v>
      </c>
      <c r="AH26" s="4" t="s">
        <v>268</v>
      </c>
      <c r="AI26" s="4" t="s">
        <v>268</v>
      </c>
      <c r="AJ26" s="4" t="s">
        <v>268</v>
      </c>
      <c r="AK26" s="4" t="s">
        <v>268</v>
      </c>
      <c r="AL26" s="4" t="s">
        <v>268</v>
      </c>
      <c r="AM26" s="4" t="s">
        <v>268</v>
      </c>
      <c r="AN26" s="4" t="s">
        <v>268</v>
      </c>
      <c r="AO26" s="6" t="s">
        <v>239</v>
      </c>
      <c r="AP26" s="8" t="s">
        <v>240</v>
      </c>
      <c r="AQ26" s="12" t="s">
        <v>360</v>
      </c>
      <c r="AR26" s="12" t="s">
        <v>360</v>
      </c>
      <c r="AS26" s="8" t="s">
        <v>214</v>
      </c>
      <c r="AT26" s="9">
        <v>43748</v>
      </c>
      <c r="AU26" s="9">
        <v>43748</v>
      </c>
      <c r="AV26" s="8" t="s">
        <v>358</v>
      </c>
    </row>
    <row r="27" spans="1:48" s="8" customFormat="1" x14ac:dyDescent="0.25">
      <c r="A27" s="8">
        <v>2019</v>
      </c>
      <c r="B27" s="9">
        <v>43709</v>
      </c>
      <c r="C27" s="3">
        <v>43738</v>
      </c>
      <c r="D27" s="8" t="s">
        <v>112</v>
      </c>
      <c r="E27" s="8" t="s">
        <v>268</v>
      </c>
      <c r="F27" s="8" t="s">
        <v>268</v>
      </c>
      <c r="G27" s="8" t="s">
        <v>268</v>
      </c>
      <c r="H27" s="8" t="s">
        <v>362</v>
      </c>
      <c r="I27" s="8" t="s">
        <v>268</v>
      </c>
      <c r="J27" s="8" t="s">
        <v>113</v>
      </c>
      <c r="K27" s="8" t="s">
        <v>145</v>
      </c>
      <c r="L27" s="2" t="s">
        <v>213</v>
      </c>
      <c r="M27" s="8" t="s">
        <v>242</v>
      </c>
      <c r="N27" s="8" t="s">
        <v>115</v>
      </c>
      <c r="O27" s="8" t="s">
        <v>148</v>
      </c>
      <c r="P27" s="8" t="s">
        <v>243</v>
      </c>
      <c r="Q27" s="4" t="s">
        <v>155</v>
      </c>
      <c r="R27" s="4" t="s">
        <v>244</v>
      </c>
      <c r="S27" s="2">
        <v>198</v>
      </c>
      <c r="T27" s="2">
        <v>0</v>
      </c>
      <c r="U27" s="4" t="s">
        <v>180</v>
      </c>
      <c r="V27" s="2" t="s">
        <v>268</v>
      </c>
      <c r="W27" s="5">
        <v>0</v>
      </c>
      <c r="X27" s="4" t="s">
        <v>245</v>
      </c>
      <c r="Y27" s="2">
        <v>15</v>
      </c>
      <c r="Z27" s="8" t="s">
        <v>245</v>
      </c>
      <c r="AA27" s="2">
        <v>9</v>
      </c>
      <c r="AB27" s="8" t="s">
        <v>115</v>
      </c>
      <c r="AC27" s="8">
        <v>6500</v>
      </c>
      <c r="AD27" s="4" t="s">
        <v>268</v>
      </c>
      <c r="AE27" s="4" t="s">
        <v>268</v>
      </c>
      <c r="AF27" s="4" t="s">
        <v>268</v>
      </c>
      <c r="AG27" s="13">
        <v>0</v>
      </c>
      <c r="AH27" s="4" t="s">
        <v>268</v>
      </c>
      <c r="AI27" s="4" t="s">
        <v>268</v>
      </c>
      <c r="AJ27" s="4" t="s">
        <v>268</v>
      </c>
      <c r="AK27" s="4" t="s">
        <v>268</v>
      </c>
      <c r="AL27" s="4" t="s">
        <v>268</v>
      </c>
      <c r="AM27" s="4" t="s">
        <v>268</v>
      </c>
      <c r="AN27" s="4" t="s">
        <v>268</v>
      </c>
      <c r="AO27" s="6">
        <v>18001230543</v>
      </c>
      <c r="AP27" s="4" t="s">
        <v>268</v>
      </c>
      <c r="AQ27" s="12" t="s">
        <v>360</v>
      </c>
      <c r="AR27" s="12" t="s">
        <v>360</v>
      </c>
      <c r="AS27" s="8" t="s">
        <v>214</v>
      </c>
      <c r="AT27" s="9">
        <v>43748</v>
      </c>
      <c r="AU27" s="9">
        <v>43748</v>
      </c>
      <c r="AV27" s="8" t="s">
        <v>358</v>
      </c>
    </row>
    <row r="28" spans="1:48" s="8" customFormat="1" x14ac:dyDescent="0.25">
      <c r="A28" s="8">
        <v>2019</v>
      </c>
      <c r="B28" s="9">
        <v>43709</v>
      </c>
      <c r="C28" s="3">
        <v>43738</v>
      </c>
      <c r="D28" s="8" t="s">
        <v>112</v>
      </c>
      <c r="E28" s="8" t="s">
        <v>268</v>
      </c>
      <c r="F28" s="8" t="s">
        <v>268</v>
      </c>
      <c r="G28" s="8" t="s">
        <v>268</v>
      </c>
      <c r="H28" s="8" t="s">
        <v>248</v>
      </c>
      <c r="I28" s="8" t="s">
        <v>268</v>
      </c>
      <c r="J28" s="8" t="s">
        <v>113</v>
      </c>
      <c r="K28" s="8" t="s">
        <v>122</v>
      </c>
      <c r="L28" s="2" t="s">
        <v>213</v>
      </c>
      <c r="M28" s="8" t="s">
        <v>249</v>
      </c>
      <c r="N28" s="8" t="s">
        <v>122</v>
      </c>
      <c r="O28" s="8" t="s">
        <v>148</v>
      </c>
      <c r="P28" s="8" t="s">
        <v>258</v>
      </c>
      <c r="Q28" s="4" t="s">
        <v>149</v>
      </c>
      <c r="R28" s="4" t="s">
        <v>250</v>
      </c>
      <c r="S28" s="2" t="s">
        <v>261</v>
      </c>
      <c r="T28" s="2">
        <v>5</v>
      </c>
      <c r="U28" s="4" t="s">
        <v>180</v>
      </c>
      <c r="V28" s="2" t="s">
        <v>268</v>
      </c>
      <c r="W28" s="5">
        <v>240370280</v>
      </c>
      <c r="X28" s="4" t="s">
        <v>251</v>
      </c>
      <c r="Y28" s="2">
        <v>37</v>
      </c>
      <c r="Z28" s="8" t="s">
        <v>252</v>
      </c>
      <c r="AA28" s="2">
        <v>24</v>
      </c>
      <c r="AB28" s="8" t="s">
        <v>122</v>
      </c>
      <c r="AC28" s="8">
        <v>79960</v>
      </c>
      <c r="AD28" s="4" t="s">
        <v>268</v>
      </c>
      <c r="AE28" s="4" t="s">
        <v>268</v>
      </c>
      <c r="AF28" s="4" t="s">
        <v>268</v>
      </c>
      <c r="AG28" s="13">
        <v>0</v>
      </c>
      <c r="AH28" s="4" t="s">
        <v>268</v>
      </c>
      <c r="AI28" s="4" t="s">
        <v>268</v>
      </c>
      <c r="AJ28" s="4" t="s">
        <v>268</v>
      </c>
      <c r="AK28" s="4" t="s">
        <v>268</v>
      </c>
      <c r="AL28" s="4" t="s">
        <v>268</v>
      </c>
      <c r="AM28" s="4" t="s">
        <v>268</v>
      </c>
      <c r="AN28" s="4" t="s">
        <v>268</v>
      </c>
      <c r="AO28" s="6" t="s">
        <v>259</v>
      </c>
      <c r="AP28" s="8" t="s">
        <v>260</v>
      </c>
      <c r="AQ28" s="12" t="s">
        <v>360</v>
      </c>
      <c r="AR28" s="12" t="s">
        <v>360</v>
      </c>
      <c r="AS28" s="8" t="s">
        <v>214</v>
      </c>
      <c r="AT28" s="9">
        <v>43748</v>
      </c>
      <c r="AU28" s="9">
        <v>43748</v>
      </c>
      <c r="AV28" s="8" t="s">
        <v>358</v>
      </c>
    </row>
    <row r="29" spans="1:48" s="8" customFormat="1" x14ac:dyDescent="0.25">
      <c r="A29" s="8">
        <v>2019</v>
      </c>
      <c r="B29" s="9">
        <v>43709</v>
      </c>
      <c r="C29" s="3">
        <v>43738</v>
      </c>
      <c r="D29" s="8" t="s">
        <v>112</v>
      </c>
      <c r="E29" s="8" t="s">
        <v>268</v>
      </c>
      <c r="F29" s="8" t="s">
        <v>268</v>
      </c>
      <c r="G29" s="8" t="s">
        <v>268</v>
      </c>
      <c r="H29" s="8" t="s">
        <v>253</v>
      </c>
      <c r="I29" s="8" t="s">
        <v>268</v>
      </c>
      <c r="J29" s="8" t="s">
        <v>113</v>
      </c>
      <c r="K29" s="8" t="s">
        <v>122</v>
      </c>
      <c r="L29" s="2" t="s">
        <v>213</v>
      </c>
      <c r="M29" s="8" t="s">
        <v>254</v>
      </c>
      <c r="N29" s="8" t="s">
        <v>122</v>
      </c>
      <c r="O29" s="8" t="s">
        <v>148</v>
      </c>
      <c r="P29" s="8" t="s">
        <v>230</v>
      </c>
      <c r="Q29" s="4" t="s">
        <v>174</v>
      </c>
      <c r="R29" s="4" t="s">
        <v>275</v>
      </c>
      <c r="S29" s="2">
        <v>1153</v>
      </c>
      <c r="T29" s="2">
        <v>0</v>
      </c>
      <c r="U29" s="4" t="s">
        <v>180</v>
      </c>
      <c r="V29" s="2" t="s">
        <v>268</v>
      </c>
      <c r="W29" s="5">
        <v>240110001</v>
      </c>
      <c r="X29" s="4" t="s">
        <v>227</v>
      </c>
      <c r="Y29" s="2">
        <v>28</v>
      </c>
      <c r="Z29" s="8" t="s">
        <v>122</v>
      </c>
      <c r="AA29" s="2">
        <v>24</v>
      </c>
      <c r="AB29" s="8" t="s">
        <v>122</v>
      </c>
      <c r="AC29" s="8">
        <v>78399</v>
      </c>
      <c r="AD29" s="4" t="s">
        <v>268</v>
      </c>
      <c r="AE29" s="4" t="s">
        <v>268</v>
      </c>
      <c r="AF29" s="4" t="s">
        <v>268</v>
      </c>
      <c r="AG29" s="13">
        <v>0</v>
      </c>
      <c r="AH29" s="4" t="s">
        <v>268</v>
      </c>
      <c r="AI29" s="4" t="s">
        <v>268</v>
      </c>
      <c r="AJ29" s="4" t="s">
        <v>268</v>
      </c>
      <c r="AK29" s="4" t="s">
        <v>268</v>
      </c>
      <c r="AL29" s="4" t="s">
        <v>268</v>
      </c>
      <c r="AM29" s="4" t="s">
        <v>268</v>
      </c>
      <c r="AN29" s="4" t="s">
        <v>268</v>
      </c>
      <c r="AO29" s="6">
        <v>0</v>
      </c>
      <c r="AP29" s="4" t="s">
        <v>268</v>
      </c>
      <c r="AQ29" s="12" t="s">
        <v>360</v>
      </c>
      <c r="AR29" s="12" t="s">
        <v>360</v>
      </c>
      <c r="AS29" s="8" t="s">
        <v>214</v>
      </c>
      <c r="AT29" s="9">
        <v>43748</v>
      </c>
      <c r="AU29" s="9">
        <v>43748</v>
      </c>
      <c r="AV29" s="8" t="s">
        <v>358</v>
      </c>
    </row>
    <row r="30" spans="1:48" s="8" customFormat="1" x14ac:dyDescent="0.25">
      <c r="A30" s="8">
        <v>2019</v>
      </c>
      <c r="B30" s="9">
        <v>43709</v>
      </c>
      <c r="C30" s="3">
        <v>43738</v>
      </c>
      <c r="D30" s="8" t="s">
        <v>112</v>
      </c>
      <c r="E30" s="8" t="s">
        <v>268</v>
      </c>
      <c r="F30" s="8" t="s">
        <v>268</v>
      </c>
      <c r="G30" s="8" t="s">
        <v>268</v>
      </c>
      <c r="H30" s="8" t="s">
        <v>363</v>
      </c>
      <c r="I30" s="8" t="s">
        <v>268</v>
      </c>
      <c r="J30" s="8" t="s">
        <v>113</v>
      </c>
      <c r="K30" s="8" t="s">
        <v>122</v>
      </c>
      <c r="L30" s="2" t="s">
        <v>213</v>
      </c>
      <c r="M30" s="8" t="s">
        <v>263</v>
      </c>
      <c r="N30" s="8" t="s">
        <v>122</v>
      </c>
      <c r="O30" s="8" t="s">
        <v>148</v>
      </c>
      <c r="P30" s="8" t="s">
        <v>274</v>
      </c>
      <c r="Q30" s="4" t="s">
        <v>155</v>
      </c>
      <c r="R30" s="4" t="s">
        <v>264</v>
      </c>
      <c r="S30" s="2">
        <v>320</v>
      </c>
      <c r="T30" s="2">
        <v>0</v>
      </c>
      <c r="U30" s="4" t="s">
        <v>180</v>
      </c>
      <c r="V30" s="2" t="s">
        <v>268</v>
      </c>
      <c r="W30" s="5">
        <v>240280001</v>
      </c>
      <c r="X30" s="4" t="s">
        <v>227</v>
      </c>
      <c r="Y30" s="2">
        <v>28</v>
      </c>
      <c r="Z30" s="8" t="s">
        <v>122</v>
      </c>
      <c r="AA30" s="2">
        <v>24</v>
      </c>
      <c r="AB30" s="8" t="s">
        <v>122</v>
      </c>
      <c r="AC30" s="8">
        <v>78000</v>
      </c>
      <c r="AD30" s="4" t="s">
        <v>268</v>
      </c>
      <c r="AE30" s="4" t="s">
        <v>268</v>
      </c>
      <c r="AF30" s="4" t="s">
        <v>268</v>
      </c>
      <c r="AG30" s="13">
        <v>0</v>
      </c>
      <c r="AH30" s="4" t="s">
        <v>268</v>
      </c>
      <c r="AI30" s="4" t="s">
        <v>268</v>
      </c>
      <c r="AJ30" s="4" t="s">
        <v>268</v>
      </c>
      <c r="AK30" s="4" t="s">
        <v>268</v>
      </c>
      <c r="AL30" s="4" t="s">
        <v>268</v>
      </c>
      <c r="AM30" s="4" t="s">
        <v>268</v>
      </c>
      <c r="AN30" s="4" t="s">
        <v>268</v>
      </c>
      <c r="AO30" s="6" t="s">
        <v>265</v>
      </c>
      <c r="AP30" s="8" t="s">
        <v>266</v>
      </c>
      <c r="AQ30" s="12" t="s">
        <v>360</v>
      </c>
      <c r="AR30" s="12" t="s">
        <v>360</v>
      </c>
      <c r="AS30" s="8" t="s">
        <v>214</v>
      </c>
      <c r="AT30" s="9">
        <v>43748</v>
      </c>
      <c r="AU30" s="9">
        <v>43748</v>
      </c>
      <c r="AV30" s="8" t="s">
        <v>358</v>
      </c>
    </row>
    <row r="31" spans="1:48" s="8" customFormat="1" x14ac:dyDescent="0.25">
      <c r="A31" s="8">
        <v>2019</v>
      </c>
      <c r="B31" s="9">
        <v>43709</v>
      </c>
      <c r="C31" s="3">
        <v>43738</v>
      </c>
      <c r="D31" s="8" t="s">
        <v>112</v>
      </c>
      <c r="E31" s="8" t="s">
        <v>268</v>
      </c>
      <c r="F31" s="8" t="s">
        <v>268</v>
      </c>
      <c r="G31" s="8" t="s">
        <v>268</v>
      </c>
      <c r="H31" s="8" t="s">
        <v>282</v>
      </c>
      <c r="I31" s="8" t="s">
        <v>268</v>
      </c>
      <c r="J31" s="8" t="s">
        <v>113</v>
      </c>
      <c r="K31" s="8" t="s">
        <v>122</v>
      </c>
      <c r="L31" s="2" t="s">
        <v>213</v>
      </c>
      <c r="M31" s="8" t="s">
        <v>283</v>
      </c>
      <c r="N31" s="8" t="s">
        <v>122</v>
      </c>
      <c r="O31" s="8" t="s">
        <v>148</v>
      </c>
      <c r="P31" s="8" t="s">
        <v>274</v>
      </c>
      <c r="Q31" s="4" t="s">
        <v>163</v>
      </c>
      <c r="R31" s="4" t="s">
        <v>284</v>
      </c>
      <c r="S31" s="2">
        <v>10</v>
      </c>
      <c r="T31" s="2">
        <v>0</v>
      </c>
      <c r="U31" s="4" t="s">
        <v>180</v>
      </c>
      <c r="V31" s="2" t="s">
        <v>268</v>
      </c>
      <c r="W31" s="5">
        <v>240130147</v>
      </c>
      <c r="X31" s="4" t="s">
        <v>281</v>
      </c>
      <c r="Y31" s="2">
        <v>13</v>
      </c>
      <c r="Z31" s="8" t="s">
        <v>288</v>
      </c>
      <c r="AA31" s="2">
        <v>24</v>
      </c>
      <c r="AB31" s="8" t="s">
        <v>122</v>
      </c>
      <c r="AC31" s="8">
        <v>79000</v>
      </c>
      <c r="AD31" s="4" t="s">
        <v>268</v>
      </c>
      <c r="AE31" s="4" t="s">
        <v>268</v>
      </c>
      <c r="AF31" s="4" t="s">
        <v>268</v>
      </c>
      <c r="AG31" s="13">
        <v>0</v>
      </c>
      <c r="AH31" s="4" t="s">
        <v>268</v>
      </c>
      <c r="AI31" s="4" t="s">
        <v>268</v>
      </c>
      <c r="AJ31" s="4" t="s">
        <v>268</v>
      </c>
      <c r="AK31" s="4" t="s">
        <v>268</v>
      </c>
      <c r="AL31" s="4" t="s">
        <v>268</v>
      </c>
      <c r="AM31" s="4" t="s">
        <v>268</v>
      </c>
      <c r="AN31" s="4" t="s">
        <v>268</v>
      </c>
      <c r="AO31" s="6">
        <v>4813821675</v>
      </c>
      <c r="AP31" s="8" t="s">
        <v>285</v>
      </c>
      <c r="AQ31" s="12" t="s">
        <v>360</v>
      </c>
      <c r="AR31" s="12" t="s">
        <v>360</v>
      </c>
      <c r="AS31" s="8" t="s">
        <v>214</v>
      </c>
      <c r="AT31" s="9">
        <v>43748</v>
      </c>
      <c r="AU31" s="9">
        <v>43748</v>
      </c>
      <c r="AV31" s="8" t="s">
        <v>358</v>
      </c>
    </row>
    <row r="32" spans="1:48" s="8" customFormat="1" x14ac:dyDescent="0.25">
      <c r="A32" s="8">
        <v>2019</v>
      </c>
      <c r="B32" s="9">
        <v>43709</v>
      </c>
      <c r="C32" s="3">
        <v>43738</v>
      </c>
      <c r="D32" s="8" t="s">
        <v>112</v>
      </c>
      <c r="E32" s="8" t="s">
        <v>268</v>
      </c>
      <c r="F32" s="8" t="s">
        <v>268</v>
      </c>
      <c r="G32" s="8" t="s">
        <v>268</v>
      </c>
      <c r="H32" s="8" t="s">
        <v>289</v>
      </c>
      <c r="I32" s="8" t="s">
        <v>268</v>
      </c>
      <c r="J32" s="8" t="s">
        <v>113</v>
      </c>
      <c r="K32" s="8" t="s">
        <v>122</v>
      </c>
      <c r="L32" s="2" t="s">
        <v>213</v>
      </c>
      <c r="M32" s="8" t="s">
        <v>290</v>
      </c>
      <c r="N32" s="8" t="s">
        <v>122</v>
      </c>
      <c r="O32" s="8" t="s">
        <v>148</v>
      </c>
      <c r="P32" s="8" t="s">
        <v>291</v>
      </c>
      <c r="Q32" s="4" t="s">
        <v>155</v>
      </c>
      <c r="R32" s="4" t="s">
        <v>280</v>
      </c>
      <c r="S32" s="2">
        <v>1214</v>
      </c>
      <c r="T32" s="2">
        <v>0</v>
      </c>
      <c r="U32" s="4" t="s">
        <v>180</v>
      </c>
      <c r="V32" s="2" t="s">
        <v>268</v>
      </c>
      <c r="W32" s="5">
        <v>240280001</v>
      </c>
      <c r="X32" s="4" t="s">
        <v>292</v>
      </c>
      <c r="Y32" s="2">
        <v>28</v>
      </c>
      <c r="Z32" s="8" t="s">
        <v>122</v>
      </c>
      <c r="AA32" s="2">
        <v>24</v>
      </c>
      <c r="AB32" s="8" t="s">
        <v>122</v>
      </c>
      <c r="AC32" s="8">
        <v>78040</v>
      </c>
      <c r="AD32" s="4" t="s">
        <v>268</v>
      </c>
      <c r="AE32" s="4" t="s">
        <v>268</v>
      </c>
      <c r="AF32" s="4" t="s">
        <v>268</v>
      </c>
      <c r="AG32" s="13">
        <v>0</v>
      </c>
      <c r="AH32" s="4" t="s">
        <v>268</v>
      </c>
      <c r="AI32" s="4" t="s">
        <v>268</v>
      </c>
      <c r="AJ32" s="4" t="s">
        <v>268</v>
      </c>
      <c r="AK32" s="4" t="s">
        <v>268</v>
      </c>
      <c r="AL32" s="4" t="s">
        <v>268</v>
      </c>
      <c r="AM32" s="4" t="s">
        <v>268</v>
      </c>
      <c r="AN32" s="4" t="s">
        <v>268</v>
      </c>
      <c r="AO32" s="6" t="s">
        <v>293</v>
      </c>
      <c r="AP32" s="4" t="s">
        <v>268</v>
      </c>
      <c r="AQ32" s="12" t="s">
        <v>360</v>
      </c>
      <c r="AR32" s="12" t="s">
        <v>360</v>
      </c>
      <c r="AS32" s="8" t="s">
        <v>214</v>
      </c>
      <c r="AT32" s="9">
        <v>43748</v>
      </c>
      <c r="AU32" s="9">
        <v>43748</v>
      </c>
      <c r="AV32" s="8" t="s">
        <v>358</v>
      </c>
    </row>
    <row r="33" spans="1:48" s="8" customFormat="1" x14ac:dyDescent="0.25">
      <c r="A33" s="8">
        <v>2019</v>
      </c>
      <c r="B33" s="9">
        <v>43709</v>
      </c>
      <c r="C33" s="3">
        <v>43738</v>
      </c>
      <c r="D33" s="8" t="s">
        <v>112</v>
      </c>
      <c r="E33" s="8" t="s">
        <v>268</v>
      </c>
      <c r="F33" s="8" t="s">
        <v>268</v>
      </c>
      <c r="G33" s="8" t="s">
        <v>268</v>
      </c>
      <c r="H33" s="8" t="s">
        <v>269</v>
      </c>
      <c r="I33" s="8" t="s">
        <v>268</v>
      </c>
      <c r="J33" s="8" t="s">
        <v>113</v>
      </c>
      <c r="K33" s="8" t="s">
        <v>122</v>
      </c>
      <c r="L33" s="2" t="s">
        <v>213</v>
      </c>
      <c r="M33" s="8" t="s">
        <v>270</v>
      </c>
      <c r="N33" s="8" t="s">
        <v>122</v>
      </c>
      <c r="O33" s="8" t="s">
        <v>148</v>
      </c>
      <c r="P33" s="8" t="s">
        <v>274</v>
      </c>
      <c r="Q33" s="4" t="s">
        <v>155</v>
      </c>
      <c r="R33" s="4" t="s">
        <v>271</v>
      </c>
      <c r="S33" s="2">
        <v>125</v>
      </c>
      <c r="T33" s="2">
        <v>0</v>
      </c>
      <c r="U33" s="4" t="s">
        <v>178</v>
      </c>
      <c r="V33" s="2" t="s">
        <v>268</v>
      </c>
      <c r="W33" s="5">
        <v>240280001</v>
      </c>
      <c r="X33" s="4" t="s">
        <v>227</v>
      </c>
      <c r="Y33" s="2">
        <v>28</v>
      </c>
      <c r="Z33" s="8" t="s">
        <v>122</v>
      </c>
      <c r="AA33" s="2">
        <v>24</v>
      </c>
      <c r="AB33" s="8" t="s">
        <v>122</v>
      </c>
      <c r="AC33" s="8">
        <v>78000</v>
      </c>
      <c r="AD33" s="4" t="s">
        <v>268</v>
      </c>
      <c r="AE33" s="4" t="s">
        <v>268</v>
      </c>
      <c r="AF33" s="4" t="s">
        <v>268</v>
      </c>
      <c r="AG33" s="13">
        <v>0</v>
      </c>
      <c r="AH33" s="4" t="s">
        <v>268</v>
      </c>
      <c r="AI33" s="4" t="s">
        <v>268</v>
      </c>
      <c r="AJ33" s="4" t="s">
        <v>268</v>
      </c>
      <c r="AK33" s="4" t="s">
        <v>268</v>
      </c>
      <c r="AL33" s="4" t="s">
        <v>268</v>
      </c>
      <c r="AM33" s="4" t="s">
        <v>268</v>
      </c>
      <c r="AN33" s="4" t="s">
        <v>268</v>
      </c>
      <c r="AO33" s="6" t="s">
        <v>272</v>
      </c>
      <c r="AP33" s="8" t="s">
        <v>273</v>
      </c>
      <c r="AQ33" s="12" t="s">
        <v>360</v>
      </c>
      <c r="AR33" s="12" t="s">
        <v>360</v>
      </c>
      <c r="AS33" s="8" t="s">
        <v>214</v>
      </c>
      <c r="AT33" s="9">
        <v>43748</v>
      </c>
      <c r="AU33" s="9">
        <v>43748</v>
      </c>
      <c r="AV33" s="8" t="s">
        <v>358</v>
      </c>
    </row>
    <row r="34" spans="1:48" s="8" customFormat="1" x14ac:dyDescent="0.25">
      <c r="A34" s="8">
        <v>2019</v>
      </c>
      <c r="B34" s="9">
        <v>43709</v>
      </c>
      <c r="C34" s="3">
        <v>43738</v>
      </c>
      <c r="D34" s="8" t="s">
        <v>112</v>
      </c>
      <c r="E34" s="8" t="s">
        <v>268</v>
      </c>
      <c r="F34" s="8" t="s">
        <v>268</v>
      </c>
      <c r="G34" s="8" t="s">
        <v>268</v>
      </c>
      <c r="H34" s="8" t="s">
        <v>364</v>
      </c>
      <c r="I34" s="8" t="s">
        <v>268</v>
      </c>
      <c r="J34" s="8" t="s">
        <v>113</v>
      </c>
      <c r="K34" s="8" t="s">
        <v>122</v>
      </c>
      <c r="L34" s="2" t="s">
        <v>213</v>
      </c>
      <c r="M34" s="8" t="s">
        <v>217</v>
      </c>
      <c r="N34" s="8" t="s">
        <v>122</v>
      </c>
      <c r="O34" s="8" t="s">
        <v>148</v>
      </c>
      <c r="P34" s="8" t="s">
        <v>218</v>
      </c>
      <c r="Q34" s="4" t="s">
        <v>174</v>
      </c>
      <c r="R34" s="4" t="s">
        <v>219</v>
      </c>
      <c r="S34" s="2">
        <v>3</v>
      </c>
      <c r="T34" s="2">
        <v>0</v>
      </c>
      <c r="U34" s="4" t="s">
        <v>180</v>
      </c>
      <c r="V34" s="2" t="s">
        <v>268</v>
      </c>
      <c r="W34" s="5">
        <v>240280001</v>
      </c>
      <c r="X34" s="4" t="s">
        <v>220</v>
      </c>
      <c r="Y34" s="2">
        <v>28</v>
      </c>
      <c r="Z34" s="8" t="s">
        <v>122</v>
      </c>
      <c r="AA34" s="2">
        <v>24</v>
      </c>
      <c r="AB34" s="8" t="s">
        <v>122</v>
      </c>
      <c r="AC34" s="8">
        <v>78000</v>
      </c>
      <c r="AD34" s="4" t="s">
        <v>268</v>
      </c>
      <c r="AE34" s="4" t="s">
        <v>268</v>
      </c>
      <c r="AF34" s="4" t="s">
        <v>268</v>
      </c>
      <c r="AG34" s="13">
        <v>0</v>
      </c>
      <c r="AH34" s="4" t="s">
        <v>268</v>
      </c>
      <c r="AI34" s="4" t="s">
        <v>268</v>
      </c>
      <c r="AJ34" s="4" t="s">
        <v>268</v>
      </c>
      <c r="AK34" s="4" t="s">
        <v>268</v>
      </c>
      <c r="AL34" s="4" t="s">
        <v>268</v>
      </c>
      <c r="AM34" s="4" t="s">
        <v>268</v>
      </c>
      <c r="AN34" s="4" t="s">
        <v>268</v>
      </c>
      <c r="AO34" s="6" t="s">
        <v>221</v>
      </c>
      <c r="AP34" s="4" t="s">
        <v>268</v>
      </c>
      <c r="AQ34" s="12" t="s">
        <v>360</v>
      </c>
      <c r="AR34" s="12" t="s">
        <v>360</v>
      </c>
      <c r="AS34" s="8" t="s">
        <v>214</v>
      </c>
      <c r="AT34" s="9">
        <v>43748</v>
      </c>
      <c r="AU34" s="9">
        <v>43748</v>
      </c>
      <c r="AV34" s="8" t="s">
        <v>358</v>
      </c>
    </row>
    <row r="35" spans="1:48" s="8" customFormat="1" x14ac:dyDescent="0.25">
      <c r="A35" s="8">
        <v>2019</v>
      </c>
      <c r="B35" s="9">
        <v>43709</v>
      </c>
      <c r="C35" s="3">
        <v>43738</v>
      </c>
      <c r="D35" s="8" t="s">
        <v>112</v>
      </c>
      <c r="E35" s="8" t="s">
        <v>268</v>
      </c>
      <c r="F35" s="8" t="s">
        <v>268</v>
      </c>
      <c r="G35" s="8" t="s">
        <v>268</v>
      </c>
      <c r="H35" s="8" t="s">
        <v>306</v>
      </c>
      <c r="I35" s="8" t="s">
        <v>268</v>
      </c>
      <c r="J35" s="8" t="s">
        <v>113</v>
      </c>
      <c r="K35" s="8" t="s">
        <v>122</v>
      </c>
      <c r="L35" s="2" t="s">
        <v>213</v>
      </c>
      <c r="M35" s="8" t="s">
        <v>307</v>
      </c>
      <c r="N35" s="8" t="s">
        <v>122</v>
      </c>
      <c r="O35" s="8" t="s">
        <v>148</v>
      </c>
      <c r="P35" s="8" t="s">
        <v>274</v>
      </c>
      <c r="Q35" s="4" t="s">
        <v>174</v>
      </c>
      <c r="R35" s="4" t="s">
        <v>228</v>
      </c>
      <c r="S35" s="2">
        <v>303</v>
      </c>
      <c r="T35" s="2">
        <v>0</v>
      </c>
      <c r="U35" s="4" t="s">
        <v>178</v>
      </c>
      <c r="V35" s="2" t="s">
        <v>268</v>
      </c>
      <c r="W35" s="5">
        <v>240280001</v>
      </c>
      <c r="X35" s="4" t="s">
        <v>227</v>
      </c>
      <c r="Y35" s="2">
        <v>28</v>
      </c>
      <c r="Z35" s="8" t="s">
        <v>122</v>
      </c>
      <c r="AA35" s="2">
        <v>24</v>
      </c>
      <c r="AB35" s="8" t="s">
        <v>122</v>
      </c>
      <c r="AC35" s="8">
        <v>78000</v>
      </c>
      <c r="AD35" s="4" t="s">
        <v>268</v>
      </c>
      <c r="AE35" s="4" t="s">
        <v>268</v>
      </c>
      <c r="AF35" s="4" t="s">
        <v>268</v>
      </c>
      <c r="AG35" s="13">
        <v>0</v>
      </c>
      <c r="AH35" s="4" t="s">
        <v>268</v>
      </c>
      <c r="AI35" s="4" t="s">
        <v>268</v>
      </c>
      <c r="AJ35" s="4" t="s">
        <v>268</v>
      </c>
      <c r="AK35" s="4" t="s">
        <v>268</v>
      </c>
      <c r="AL35" s="4" t="s">
        <v>268</v>
      </c>
      <c r="AM35" s="4" t="s">
        <v>268</v>
      </c>
      <c r="AN35" s="4" t="s">
        <v>268</v>
      </c>
      <c r="AO35" s="6" t="s">
        <v>308</v>
      </c>
      <c r="AP35" s="8" t="s">
        <v>309</v>
      </c>
      <c r="AQ35" s="12" t="s">
        <v>360</v>
      </c>
      <c r="AR35" s="12" t="s">
        <v>360</v>
      </c>
      <c r="AS35" s="8" t="s">
        <v>214</v>
      </c>
      <c r="AT35" s="9">
        <v>43748</v>
      </c>
      <c r="AU35" s="9">
        <v>43748</v>
      </c>
      <c r="AV35" s="8" t="s">
        <v>358</v>
      </c>
    </row>
    <row r="36" spans="1:48" s="8" customFormat="1" x14ac:dyDescent="0.25">
      <c r="A36" s="8">
        <v>2019</v>
      </c>
      <c r="B36" s="9">
        <v>43709</v>
      </c>
      <c r="C36" s="3">
        <v>43738</v>
      </c>
      <c r="D36" s="8" t="s">
        <v>112</v>
      </c>
      <c r="E36" s="8" t="s">
        <v>268</v>
      </c>
      <c r="F36" s="8" t="s">
        <v>268</v>
      </c>
      <c r="G36" s="8" t="s">
        <v>268</v>
      </c>
      <c r="H36" s="8" t="s">
        <v>365</v>
      </c>
      <c r="I36" s="8" t="s">
        <v>268</v>
      </c>
      <c r="J36" s="8" t="s">
        <v>113</v>
      </c>
      <c r="K36" s="8" t="s">
        <v>145</v>
      </c>
      <c r="L36" s="2" t="s">
        <v>213</v>
      </c>
      <c r="M36" s="8" t="s">
        <v>295</v>
      </c>
      <c r="N36" s="8" t="s">
        <v>115</v>
      </c>
      <c r="O36" s="8" t="s">
        <v>148</v>
      </c>
      <c r="P36" s="8" t="s">
        <v>243</v>
      </c>
      <c r="Q36" s="4" t="s">
        <v>174</v>
      </c>
      <c r="R36" s="4" t="s">
        <v>296</v>
      </c>
      <c r="S36" s="2">
        <v>245</v>
      </c>
      <c r="T36" s="2">
        <v>0</v>
      </c>
      <c r="U36" s="4" t="s">
        <v>180</v>
      </c>
      <c r="V36" s="2" t="s">
        <v>268</v>
      </c>
      <c r="W36" s="5">
        <v>220140001</v>
      </c>
      <c r="X36" s="4" t="s">
        <v>297</v>
      </c>
      <c r="Y36" s="2">
        <v>16</v>
      </c>
      <c r="Z36" s="8" t="s">
        <v>298</v>
      </c>
      <c r="AA36" s="2">
        <v>9</v>
      </c>
      <c r="AB36" s="8" t="s">
        <v>115</v>
      </c>
      <c r="AC36" s="8">
        <v>11529</v>
      </c>
      <c r="AD36" s="4" t="s">
        <v>268</v>
      </c>
      <c r="AE36" s="4" t="s">
        <v>268</v>
      </c>
      <c r="AF36" s="4" t="s">
        <v>268</v>
      </c>
      <c r="AG36" s="13">
        <v>0</v>
      </c>
      <c r="AH36" s="4" t="s">
        <v>268</v>
      </c>
      <c r="AI36" s="4" t="s">
        <v>268</v>
      </c>
      <c r="AJ36" s="4" t="s">
        <v>268</v>
      </c>
      <c r="AK36" s="4" t="s">
        <v>268</v>
      </c>
      <c r="AL36" s="4" t="s">
        <v>268</v>
      </c>
      <c r="AM36" s="4" t="s">
        <v>268</v>
      </c>
      <c r="AN36" s="4" t="s">
        <v>268</v>
      </c>
      <c r="AO36" s="6" t="s">
        <v>299</v>
      </c>
      <c r="AP36" s="4" t="s">
        <v>268</v>
      </c>
      <c r="AQ36" s="12" t="s">
        <v>360</v>
      </c>
      <c r="AR36" s="12" t="s">
        <v>360</v>
      </c>
      <c r="AS36" s="8" t="s">
        <v>214</v>
      </c>
      <c r="AT36" s="9">
        <v>43748</v>
      </c>
      <c r="AU36" s="9">
        <v>43748</v>
      </c>
      <c r="AV36" s="8" t="s">
        <v>358</v>
      </c>
    </row>
    <row r="37" spans="1:48" s="8" customFormat="1" x14ac:dyDescent="0.25">
      <c r="A37" s="8">
        <v>2019</v>
      </c>
      <c r="B37" s="9">
        <v>43709</v>
      </c>
      <c r="C37" s="3">
        <v>43738</v>
      </c>
      <c r="D37" s="8" t="s">
        <v>112</v>
      </c>
      <c r="E37" s="8" t="s">
        <v>268</v>
      </c>
      <c r="F37" s="8" t="s">
        <v>268</v>
      </c>
      <c r="G37" s="8" t="s">
        <v>268</v>
      </c>
      <c r="H37" s="8" t="s">
        <v>315</v>
      </c>
      <c r="I37" s="8" t="s">
        <v>268</v>
      </c>
      <c r="J37" s="8" t="s">
        <v>113</v>
      </c>
      <c r="K37" s="8" t="s">
        <v>122</v>
      </c>
      <c r="L37" s="2" t="s">
        <v>213</v>
      </c>
      <c r="M37" s="8" t="s">
        <v>316</v>
      </c>
      <c r="N37" s="8" t="s">
        <v>122</v>
      </c>
      <c r="O37" s="8" t="s">
        <v>148</v>
      </c>
      <c r="P37" s="8" t="s">
        <v>274</v>
      </c>
      <c r="Q37" s="4" t="s">
        <v>174</v>
      </c>
      <c r="R37" s="4" t="s">
        <v>228</v>
      </c>
      <c r="S37" s="2">
        <v>890</v>
      </c>
      <c r="T37" s="2">
        <v>0</v>
      </c>
      <c r="U37" s="4" t="s">
        <v>180</v>
      </c>
      <c r="V37" s="2" t="s">
        <v>268</v>
      </c>
      <c r="W37" s="5">
        <v>240280001</v>
      </c>
      <c r="X37" s="4" t="s">
        <v>227</v>
      </c>
      <c r="Y37" s="2">
        <v>28</v>
      </c>
      <c r="Z37" s="8" t="s">
        <v>122</v>
      </c>
      <c r="AA37" s="2">
        <v>24</v>
      </c>
      <c r="AB37" s="8" t="s">
        <v>122</v>
      </c>
      <c r="AC37" s="8">
        <v>78000</v>
      </c>
      <c r="AD37" s="4" t="s">
        <v>268</v>
      </c>
      <c r="AE37" s="4" t="s">
        <v>268</v>
      </c>
      <c r="AF37" s="4" t="s">
        <v>268</v>
      </c>
      <c r="AG37" s="13">
        <v>0</v>
      </c>
      <c r="AH37" s="4" t="s">
        <v>268</v>
      </c>
      <c r="AI37" s="4" t="s">
        <v>268</v>
      </c>
      <c r="AJ37" s="4" t="s">
        <v>268</v>
      </c>
      <c r="AK37" s="4" t="s">
        <v>268</v>
      </c>
      <c r="AL37" s="4" t="s">
        <v>268</v>
      </c>
      <c r="AM37" s="4" t="s">
        <v>268</v>
      </c>
      <c r="AN37" s="4" t="s">
        <v>268</v>
      </c>
      <c r="AO37" s="6" t="s">
        <v>317</v>
      </c>
      <c r="AP37" s="4" t="s">
        <v>268</v>
      </c>
      <c r="AQ37" s="12" t="s">
        <v>360</v>
      </c>
      <c r="AR37" s="12" t="s">
        <v>360</v>
      </c>
      <c r="AS37" s="8" t="s">
        <v>214</v>
      </c>
      <c r="AT37" s="9">
        <v>43748</v>
      </c>
      <c r="AU37" s="9">
        <v>43748</v>
      </c>
      <c r="AV37" s="8" t="s">
        <v>358</v>
      </c>
    </row>
    <row r="38" spans="1:48" s="8" customFormat="1" x14ac:dyDescent="0.25">
      <c r="A38" s="8">
        <v>2019</v>
      </c>
      <c r="B38" s="9">
        <v>43709</v>
      </c>
      <c r="C38" s="3">
        <v>43738</v>
      </c>
      <c r="D38" s="8" t="s">
        <v>112</v>
      </c>
      <c r="E38" s="8" t="s">
        <v>268</v>
      </c>
      <c r="F38" s="8" t="s">
        <v>268</v>
      </c>
      <c r="G38" s="8" t="s">
        <v>268</v>
      </c>
      <c r="H38" s="8" t="s">
        <v>319</v>
      </c>
      <c r="I38" s="8" t="s">
        <v>268</v>
      </c>
      <c r="J38" s="8" t="s">
        <v>113</v>
      </c>
      <c r="K38" s="8" t="s">
        <v>122</v>
      </c>
      <c r="L38" s="2" t="s">
        <v>213</v>
      </c>
      <c r="M38" s="8" t="s">
        <v>320</v>
      </c>
      <c r="N38" s="8" t="s">
        <v>122</v>
      </c>
      <c r="O38" s="8" t="s">
        <v>148</v>
      </c>
      <c r="P38" s="8" t="s">
        <v>274</v>
      </c>
      <c r="Q38" s="4" t="s">
        <v>151</v>
      </c>
      <c r="R38" s="4" t="s">
        <v>321</v>
      </c>
      <c r="S38" s="2">
        <v>212</v>
      </c>
      <c r="T38" s="2">
        <v>0</v>
      </c>
      <c r="U38" s="4" t="s">
        <v>180</v>
      </c>
      <c r="V38" s="2" t="s">
        <v>268</v>
      </c>
      <c r="W38" s="5">
        <v>240280001</v>
      </c>
      <c r="X38" s="4" t="s">
        <v>322</v>
      </c>
      <c r="Y38" s="2">
        <v>28</v>
      </c>
      <c r="Z38" s="8" t="s">
        <v>122</v>
      </c>
      <c r="AA38" s="2">
        <v>24</v>
      </c>
      <c r="AB38" s="8" t="s">
        <v>122</v>
      </c>
      <c r="AC38" s="8">
        <v>78148</v>
      </c>
      <c r="AD38" s="4" t="s">
        <v>268</v>
      </c>
      <c r="AE38" s="4" t="s">
        <v>268</v>
      </c>
      <c r="AF38" s="4" t="s">
        <v>268</v>
      </c>
      <c r="AG38" s="13">
        <v>0</v>
      </c>
      <c r="AH38" s="4" t="s">
        <v>268</v>
      </c>
      <c r="AI38" s="4" t="s">
        <v>268</v>
      </c>
      <c r="AJ38" s="4" t="s">
        <v>268</v>
      </c>
      <c r="AK38" s="4" t="s">
        <v>268</v>
      </c>
      <c r="AL38" s="4" t="s">
        <v>268</v>
      </c>
      <c r="AM38" s="4" t="s">
        <v>268</v>
      </c>
      <c r="AN38" s="4" t="s">
        <v>268</v>
      </c>
      <c r="AO38" s="6">
        <v>0</v>
      </c>
      <c r="AP38" s="4" t="s">
        <v>268</v>
      </c>
      <c r="AQ38" s="12" t="s">
        <v>360</v>
      </c>
      <c r="AR38" s="12" t="s">
        <v>360</v>
      </c>
      <c r="AS38" s="8" t="s">
        <v>214</v>
      </c>
      <c r="AT38" s="9">
        <v>43748</v>
      </c>
      <c r="AU38" s="9">
        <v>43748</v>
      </c>
      <c r="AV38" s="8" t="s">
        <v>358</v>
      </c>
    </row>
    <row r="39" spans="1:48" s="8" customFormat="1" x14ac:dyDescent="0.25">
      <c r="A39" s="8">
        <v>2019</v>
      </c>
      <c r="B39" s="9">
        <v>43709</v>
      </c>
      <c r="C39" s="3">
        <v>43738</v>
      </c>
      <c r="D39" s="8" t="s">
        <v>112</v>
      </c>
      <c r="E39" s="8" t="s">
        <v>268</v>
      </c>
      <c r="F39" s="8" t="s">
        <v>268</v>
      </c>
      <c r="G39" s="8" t="s">
        <v>268</v>
      </c>
      <c r="H39" s="8" t="s">
        <v>323</v>
      </c>
      <c r="I39" s="8" t="s">
        <v>268</v>
      </c>
      <c r="J39" s="8" t="s">
        <v>113</v>
      </c>
      <c r="K39" s="8" t="s">
        <v>122</v>
      </c>
      <c r="L39" s="2" t="s">
        <v>213</v>
      </c>
      <c r="M39" s="8" t="s">
        <v>324</v>
      </c>
      <c r="N39" s="8" t="s">
        <v>122</v>
      </c>
      <c r="O39" s="8" t="s">
        <v>148</v>
      </c>
      <c r="P39" s="8" t="s">
        <v>274</v>
      </c>
      <c r="Q39" s="4" t="s">
        <v>155</v>
      </c>
      <c r="R39" s="4" t="s">
        <v>325</v>
      </c>
      <c r="S39" s="2" t="s">
        <v>262</v>
      </c>
      <c r="T39" s="2">
        <v>0</v>
      </c>
      <c r="U39" s="4" t="s">
        <v>180</v>
      </c>
      <c r="V39" s="2" t="s">
        <v>268</v>
      </c>
      <c r="W39" s="5" t="s">
        <v>366</v>
      </c>
      <c r="X39" s="4" t="s">
        <v>227</v>
      </c>
      <c r="Y39" s="2">
        <v>29</v>
      </c>
      <c r="Z39" s="8" t="s">
        <v>326</v>
      </c>
      <c r="AA39" s="2">
        <v>24</v>
      </c>
      <c r="AB39" s="8" t="s">
        <v>122</v>
      </c>
      <c r="AC39" s="8">
        <v>79950</v>
      </c>
      <c r="AD39" s="4" t="s">
        <v>268</v>
      </c>
      <c r="AE39" s="4" t="s">
        <v>268</v>
      </c>
      <c r="AF39" s="4" t="s">
        <v>268</v>
      </c>
      <c r="AG39" s="13">
        <v>0</v>
      </c>
      <c r="AH39" s="4" t="s">
        <v>268</v>
      </c>
      <c r="AI39" s="4" t="s">
        <v>268</v>
      </c>
      <c r="AJ39" s="4" t="s">
        <v>268</v>
      </c>
      <c r="AK39" s="4" t="s">
        <v>268</v>
      </c>
      <c r="AL39" s="4" t="s">
        <v>268</v>
      </c>
      <c r="AM39" s="4" t="s">
        <v>268</v>
      </c>
      <c r="AN39" s="4" t="s">
        <v>268</v>
      </c>
      <c r="AO39" s="6">
        <v>0</v>
      </c>
      <c r="AP39" s="4" t="s">
        <v>268</v>
      </c>
      <c r="AQ39" s="12" t="s">
        <v>360</v>
      </c>
      <c r="AR39" s="12" t="s">
        <v>360</v>
      </c>
      <c r="AS39" s="8" t="s">
        <v>214</v>
      </c>
      <c r="AT39" s="9">
        <v>43748</v>
      </c>
      <c r="AU39" s="9">
        <v>43748</v>
      </c>
      <c r="AV39" s="8" t="s">
        <v>358</v>
      </c>
    </row>
    <row r="40" spans="1:48" s="8" customFormat="1" x14ac:dyDescent="0.25">
      <c r="A40" s="8">
        <v>2019</v>
      </c>
      <c r="B40" s="9">
        <v>43709</v>
      </c>
      <c r="C40" s="3">
        <v>43738</v>
      </c>
      <c r="D40" s="8" t="s">
        <v>112</v>
      </c>
      <c r="E40" s="8" t="s">
        <v>268</v>
      </c>
      <c r="F40" s="8" t="s">
        <v>268</v>
      </c>
      <c r="G40" s="8" t="s">
        <v>268</v>
      </c>
      <c r="H40" s="8" t="s">
        <v>329</v>
      </c>
      <c r="I40" s="8" t="s">
        <v>268</v>
      </c>
      <c r="J40" s="8" t="s">
        <v>113</v>
      </c>
      <c r="K40" s="8" t="s">
        <v>122</v>
      </c>
      <c r="L40" s="2" t="s">
        <v>213</v>
      </c>
      <c r="M40" s="8" t="s">
        <v>330</v>
      </c>
      <c r="N40" s="8" t="s">
        <v>122</v>
      </c>
      <c r="O40" s="8" t="s">
        <v>148</v>
      </c>
      <c r="P40" s="8" t="s">
        <v>274</v>
      </c>
      <c r="Q40" s="4" t="s">
        <v>149</v>
      </c>
      <c r="R40" s="4" t="s">
        <v>331</v>
      </c>
      <c r="S40" s="2">
        <v>2602</v>
      </c>
      <c r="T40" s="2">
        <v>0</v>
      </c>
      <c r="U40" s="4" t="s">
        <v>180</v>
      </c>
      <c r="V40" s="2" t="s">
        <v>268</v>
      </c>
      <c r="W40" s="5">
        <v>280380011</v>
      </c>
      <c r="X40" s="4" t="s">
        <v>332</v>
      </c>
      <c r="Y40" s="2">
        <v>38</v>
      </c>
      <c r="Z40" s="8" t="s">
        <v>337</v>
      </c>
      <c r="AA40" s="2">
        <v>38</v>
      </c>
      <c r="AB40" s="8" t="s">
        <v>138</v>
      </c>
      <c r="AC40" s="8">
        <v>89359</v>
      </c>
      <c r="AD40" s="4" t="s">
        <v>268</v>
      </c>
      <c r="AE40" s="4" t="s">
        <v>268</v>
      </c>
      <c r="AF40" s="4" t="s">
        <v>268</v>
      </c>
      <c r="AG40" s="13">
        <v>0</v>
      </c>
      <c r="AH40" s="4" t="s">
        <v>268</v>
      </c>
      <c r="AI40" s="4" t="s">
        <v>268</v>
      </c>
      <c r="AJ40" s="4" t="s">
        <v>268</v>
      </c>
      <c r="AK40" s="4" t="s">
        <v>268</v>
      </c>
      <c r="AL40" s="4" t="s">
        <v>268</v>
      </c>
      <c r="AM40" s="4" t="s">
        <v>268</v>
      </c>
      <c r="AN40" s="4" t="s">
        <v>268</v>
      </c>
      <c r="AO40" s="6" t="s">
        <v>333</v>
      </c>
      <c r="AP40" s="4" t="s">
        <v>268</v>
      </c>
      <c r="AQ40" s="12" t="s">
        <v>360</v>
      </c>
      <c r="AR40" s="12" t="s">
        <v>360</v>
      </c>
      <c r="AS40" s="8" t="s">
        <v>214</v>
      </c>
      <c r="AT40" s="9">
        <v>43748</v>
      </c>
      <c r="AU40" s="9">
        <v>43748</v>
      </c>
      <c r="AV40" s="8" t="s">
        <v>358</v>
      </c>
    </row>
    <row r="41" spans="1:48" s="8" customFormat="1" x14ac:dyDescent="0.25">
      <c r="A41" s="8">
        <v>2019</v>
      </c>
      <c r="B41" s="9">
        <v>43709</v>
      </c>
      <c r="C41" s="3">
        <v>43738</v>
      </c>
      <c r="D41" s="8" t="s">
        <v>112</v>
      </c>
      <c r="E41" s="8" t="s">
        <v>268</v>
      </c>
      <c r="F41" s="8" t="s">
        <v>268</v>
      </c>
      <c r="G41" s="8" t="s">
        <v>268</v>
      </c>
      <c r="H41" s="8" t="s">
        <v>334</v>
      </c>
      <c r="I41" s="8" t="s">
        <v>268</v>
      </c>
      <c r="J41" s="8" t="s">
        <v>113</v>
      </c>
      <c r="K41" s="8" t="s">
        <v>122</v>
      </c>
      <c r="L41" s="2" t="s">
        <v>213</v>
      </c>
      <c r="M41" s="8" t="s">
        <v>335</v>
      </c>
      <c r="N41" s="8" t="s">
        <v>122</v>
      </c>
      <c r="O41" s="8" t="s">
        <v>148</v>
      </c>
      <c r="P41" s="8" t="s">
        <v>274</v>
      </c>
      <c r="Q41" s="4" t="s">
        <v>155</v>
      </c>
      <c r="R41" s="4" t="s">
        <v>336</v>
      </c>
      <c r="S41" s="2">
        <v>401</v>
      </c>
      <c r="T41" s="2">
        <v>0</v>
      </c>
      <c r="U41" s="4" t="s">
        <v>180</v>
      </c>
      <c r="V41" s="2" t="s">
        <v>268</v>
      </c>
      <c r="W41" s="5">
        <v>240200189</v>
      </c>
      <c r="X41" s="4" t="s">
        <v>338</v>
      </c>
      <c r="Y41" s="2">
        <v>20</v>
      </c>
      <c r="Z41" s="8" t="s">
        <v>314</v>
      </c>
      <c r="AA41" s="2">
        <v>24</v>
      </c>
      <c r="AB41" s="8" t="s">
        <v>122</v>
      </c>
      <c r="AC41" s="8">
        <v>78730</v>
      </c>
      <c r="AD41" s="4" t="s">
        <v>268</v>
      </c>
      <c r="AE41" s="4" t="s">
        <v>268</v>
      </c>
      <c r="AF41" s="4" t="s">
        <v>268</v>
      </c>
      <c r="AG41" s="13">
        <v>0</v>
      </c>
      <c r="AH41" s="4" t="s">
        <v>268</v>
      </c>
      <c r="AI41" s="4" t="s">
        <v>268</v>
      </c>
      <c r="AJ41" s="4" t="s">
        <v>268</v>
      </c>
      <c r="AK41" s="4" t="s">
        <v>268</v>
      </c>
      <c r="AL41" s="4" t="s">
        <v>268</v>
      </c>
      <c r="AM41" s="4" t="s">
        <v>268</v>
      </c>
      <c r="AN41" s="4" t="s">
        <v>268</v>
      </c>
      <c r="AO41" s="6">
        <v>8824554</v>
      </c>
      <c r="AP41" s="4" t="s">
        <v>268</v>
      </c>
      <c r="AQ41" s="12" t="s">
        <v>360</v>
      </c>
      <c r="AR41" s="12" t="s">
        <v>360</v>
      </c>
      <c r="AS41" s="8" t="s">
        <v>214</v>
      </c>
      <c r="AT41" s="9">
        <v>43748</v>
      </c>
      <c r="AU41" s="9">
        <v>43748</v>
      </c>
      <c r="AV41" s="8" t="s">
        <v>358</v>
      </c>
    </row>
    <row r="42" spans="1:48" s="8" customFormat="1" x14ac:dyDescent="0.25">
      <c r="A42" s="8">
        <v>2019</v>
      </c>
      <c r="B42" s="9">
        <v>43709</v>
      </c>
      <c r="C42" s="3">
        <v>43738</v>
      </c>
      <c r="D42" s="8" t="s">
        <v>112</v>
      </c>
      <c r="E42" s="8" t="s">
        <v>268</v>
      </c>
      <c r="F42" s="8" t="s">
        <v>268</v>
      </c>
      <c r="G42" s="8" t="s">
        <v>268</v>
      </c>
      <c r="H42" s="8" t="s">
        <v>339</v>
      </c>
      <c r="I42" s="8" t="s">
        <v>268</v>
      </c>
      <c r="J42" s="8" t="s">
        <v>113</v>
      </c>
      <c r="K42" s="8" t="s">
        <v>122</v>
      </c>
      <c r="L42" s="2" t="s">
        <v>213</v>
      </c>
      <c r="M42" s="8" t="s">
        <v>340</v>
      </c>
      <c r="N42" s="8" t="s">
        <v>122</v>
      </c>
      <c r="O42" s="8" t="s">
        <v>148</v>
      </c>
      <c r="P42" s="8" t="s">
        <v>274</v>
      </c>
      <c r="Q42" s="4" t="s">
        <v>151</v>
      </c>
      <c r="R42" s="4" t="s">
        <v>341</v>
      </c>
      <c r="S42" s="2">
        <v>130</v>
      </c>
      <c r="T42" s="2">
        <v>0</v>
      </c>
      <c r="U42" s="4" t="s">
        <v>210</v>
      </c>
      <c r="V42" s="2" t="s">
        <v>268</v>
      </c>
      <c r="W42" s="5">
        <v>240280001</v>
      </c>
      <c r="X42" s="4" t="s">
        <v>342</v>
      </c>
      <c r="Y42" s="2">
        <v>28</v>
      </c>
      <c r="Z42" s="8" t="s">
        <v>343</v>
      </c>
      <c r="AA42" s="2">
        <v>24</v>
      </c>
      <c r="AB42" s="8" t="s">
        <v>122</v>
      </c>
      <c r="AC42" s="8">
        <v>78395</v>
      </c>
      <c r="AD42" s="4" t="s">
        <v>268</v>
      </c>
      <c r="AE42" s="4" t="s">
        <v>268</v>
      </c>
      <c r="AF42" s="4" t="s">
        <v>268</v>
      </c>
      <c r="AG42" s="13">
        <v>0</v>
      </c>
      <c r="AH42" s="4" t="s">
        <v>268</v>
      </c>
      <c r="AI42" s="4" t="s">
        <v>268</v>
      </c>
      <c r="AJ42" s="4" t="s">
        <v>268</v>
      </c>
      <c r="AK42" s="4" t="s">
        <v>268</v>
      </c>
      <c r="AL42" s="4" t="s">
        <v>268</v>
      </c>
      <c r="AM42" s="4" t="s">
        <v>268</v>
      </c>
      <c r="AN42" s="4" t="s">
        <v>268</v>
      </c>
      <c r="AO42" s="6" t="s">
        <v>344</v>
      </c>
      <c r="AP42" s="4" t="s">
        <v>268</v>
      </c>
      <c r="AQ42" s="12" t="s">
        <v>360</v>
      </c>
      <c r="AR42" s="12" t="s">
        <v>360</v>
      </c>
      <c r="AS42" s="8" t="s">
        <v>214</v>
      </c>
      <c r="AT42" s="9">
        <v>43748</v>
      </c>
      <c r="AU42" s="9">
        <v>43748</v>
      </c>
      <c r="AV42" s="8" t="s">
        <v>358</v>
      </c>
    </row>
    <row r="43" spans="1:48" s="8" customFormat="1" x14ac:dyDescent="0.25">
      <c r="A43" s="8">
        <v>2019</v>
      </c>
      <c r="B43" s="9">
        <v>43709</v>
      </c>
      <c r="C43" s="3">
        <v>43738</v>
      </c>
      <c r="D43" s="8" t="s">
        <v>112</v>
      </c>
      <c r="E43" s="8" t="s">
        <v>268</v>
      </c>
      <c r="F43" s="8" t="s">
        <v>268</v>
      </c>
      <c r="G43" s="8" t="s">
        <v>268</v>
      </c>
      <c r="H43" s="8" t="s">
        <v>222</v>
      </c>
      <c r="I43" s="8" t="s">
        <v>268</v>
      </c>
      <c r="J43" s="8" t="s">
        <v>113</v>
      </c>
      <c r="K43" s="8" t="s">
        <v>115</v>
      </c>
      <c r="L43" s="2" t="s">
        <v>213</v>
      </c>
      <c r="M43" s="8" t="s">
        <v>223</v>
      </c>
      <c r="N43" s="8" t="s">
        <v>122</v>
      </c>
      <c r="O43" s="8" t="s">
        <v>148</v>
      </c>
      <c r="P43" s="8" t="s">
        <v>357</v>
      </c>
      <c r="Q43" s="4" t="s">
        <v>174</v>
      </c>
      <c r="R43" s="4" t="s">
        <v>224</v>
      </c>
      <c r="S43" s="2">
        <v>164</v>
      </c>
      <c r="T43" s="2">
        <v>0</v>
      </c>
      <c r="U43" s="4" t="s">
        <v>180</v>
      </c>
      <c r="V43" s="2" t="s">
        <v>268</v>
      </c>
      <c r="W43" s="5">
        <v>240280001</v>
      </c>
      <c r="X43" s="4" t="s">
        <v>225</v>
      </c>
      <c r="Y43" s="2">
        <v>15</v>
      </c>
      <c r="Z43" s="8" t="s">
        <v>122</v>
      </c>
      <c r="AA43" s="2">
        <v>15</v>
      </c>
      <c r="AB43" s="8" t="s">
        <v>122</v>
      </c>
      <c r="AC43" s="8">
        <v>78000</v>
      </c>
      <c r="AD43" s="4" t="s">
        <v>268</v>
      </c>
      <c r="AE43" s="4" t="s">
        <v>268</v>
      </c>
      <c r="AF43" s="4" t="s">
        <v>268</v>
      </c>
      <c r="AG43" s="13">
        <v>0</v>
      </c>
      <c r="AH43" s="4" t="s">
        <v>268</v>
      </c>
      <c r="AI43" s="4" t="s">
        <v>268</v>
      </c>
      <c r="AJ43" s="4" t="s">
        <v>268</v>
      </c>
      <c r="AK43" s="4" t="s">
        <v>268</v>
      </c>
      <c r="AL43" s="4" t="s">
        <v>268</v>
      </c>
      <c r="AM43" s="4" t="s">
        <v>268</v>
      </c>
      <c r="AN43" s="4" t="s">
        <v>268</v>
      </c>
      <c r="AO43" s="6"/>
      <c r="AQ43" s="12" t="s">
        <v>360</v>
      </c>
      <c r="AR43" s="12" t="s">
        <v>360</v>
      </c>
      <c r="AS43" s="8" t="s">
        <v>214</v>
      </c>
      <c r="AT43" s="9">
        <v>43748</v>
      </c>
      <c r="AU43" s="9">
        <v>43748</v>
      </c>
      <c r="AV43" s="8" t="s">
        <v>358</v>
      </c>
    </row>
    <row r="44" spans="1:48" s="7" customFormat="1" x14ac:dyDescent="0.25">
      <c r="C44" s="3"/>
      <c r="L44" s="2"/>
      <c r="Q44" s="4"/>
      <c r="R44" s="4"/>
      <c r="S44" s="2"/>
      <c r="T44" s="2"/>
      <c r="U44" s="4"/>
      <c r="V44" s="2"/>
      <c r="W44" s="5"/>
      <c r="X44" s="4"/>
      <c r="Y44" s="2"/>
      <c r="AA44" s="2"/>
      <c r="AO44" s="6"/>
    </row>
    <row r="46" spans="1:48" s="7" customFormat="1" x14ac:dyDescent="0.25">
      <c r="C46" s="3"/>
      <c r="L46" s="2"/>
      <c r="Q46" s="4"/>
      <c r="R46" s="4"/>
      <c r="S46" s="2"/>
      <c r="T46" s="2"/>
      <c r="U46" s="4"/>
      <c r="V46" s="2"/>
      <c r="W46" s="5"/>
      <c r="X46" s="4"/>
      <c r="Y46" s="2"/>
      <c r="AA46" s="2"/>
      <c r="AO46" s="6"/>
    </row>
    <row r="47" spans="1:48" s="7" customFormat="1" x14ac:dyDescent="0.25">
      <c r="C47" s="3"/>
      <c r="L47" s="2"/>
      <c r="Q47" s="4"/>
      <c r="R47" s="4"/>
      <c r="S47" s="2"/>
      <c r="T47" s="2"/>
      <c r="U47" s="4"/>
      <c r="V47" s="2"/>
      <c r="W47" s="5"/>
      <c r="X47" s="4"/>
      <c r="Y47" s="2"/>
      <c r="AA47" s="2"/>
      <c r="AO47" s="6"/>
    </row>
    <row r="48" spans="1:48" s="7" customFormat="1" x14ac:dyDescent="0.25">
      <c r="C48" s="3"/>
      <c r="L48" s="2"/>
      <c r="Q48" s="4"/>
      <c r="R48" s="4"/>
      <c r="S48" s="2"/>
      <c r="T48" s="2"/>
      <c r="U48" s="4"/>
      <c r="V48" s="2"/>
      <c r="W48" s="5"/>
      <c r="X48" s="4"/>
      <c r="Y48" s="2"/>
      <c r="AA48" s="2"/>
      <c r="AO48" s="6"/>
    </row>
    <row r="49" spans="3:41" s="7" customFormat="1" x14ac:dyDescent="0.25">
      <c r="C49" s="3"/>
      <c r="L49" s="2"/>
      <c r="Q49" s="4"/>
      <c r="R49" s="4"/>
      <c r="S49" s="2"/>
      <c r="T49" s="2"/>
      <c r="U49" s="4"/>
      <c r="V49" s="2"/>
      <c r="W49" s="5"/>
      <c r="X49" s="4"/>
      <c r="Y49" s="2"/>
      <c r="AA49" s="2"/>
      <c r="AO49" s="6"/>
    </row>
    <row r="50" spans="3:41" s="7" customFormat="1" x14ac:dyDescent="0.25">
      <c r="C50" s="3"/>
      <c r="L50" s="2"/>
      <c r="Q50" s="4"/>
      <c r="R50" s="4"/>
      <c r="S50" s="2"/>
      <c r="T50" s="2"/>
      <c r="U50" s="4"/>
      <c r="V50" s="2"/>
      <c r="W50" s="5"/>
      <c r="X50" s="4"/>
      <c r="Y50" s="2"/>
      <c r="AA50" s="2"/>
      <c r="AO5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U8:U43">
      <formula1>Hidden_720</formula1>
    </dataValidation>
    <dataValidation type="list" allowBlank="1" showErrorMessage="1" sqref="Q43 Q8:Q40">
      <formula1>Hidden_616</formula1>
    </dataValidation>
    <dataValidation type="list" allowBlank="1" showErrorMessage="1" sqref="AB43 AB8:AB41">
      <formula1>Hidden_827</formula1>
    </dataValidation>
    <dataValidation type="list" allowBlank="1" showErrorMessage="1" sqref="O8:O43">
      <formula1>Hidden_514</formula1>
    </dataValidation>
    <dataValidation type="list" allowBlank="1" showErrorMessage="1" sqref="N25:N40 N43 N8:N21">
      <formula1>Hidden_413</formula1>
    </dataValidation>
    <dataValidation type="list" allowBlank="1" showErrorMessage="1" sqref="J25:J43 J8:J21">
      <formula1>Hidden_29</formula1>
    </dataValidation>
    <dataValidation type="list" allowBlank="1" showErrorMessage="1" sqref="K25:K43 K8:K21">
      <formula1>Hidden_310</formula1>
    </dataValidation>
    <dataValidation type="list" allowBlank="1" showErrorMessage="1" sqref="D8:D43">
      <formula1>Hidden_13</formula1>
    </dataValidation>
  </dataValidations>
  <hyperlinks>
    <hyperlink ref="AP28" r:id="rId1"/>
    <hyperlink ref="AP30" r:id="rId2"/>
    <hyperlink ref="AP31" r:id="rId3"/>
    <hyperlink ref="AQ8" r:id="rId4"/>
    <hyperlink ref="AR8" r:id="rId5"/>
    <hyperlink ref="AQ9:AR24" r:id="rId6" display="http://www.cegaipslp.org.mx/HV2019Tres.nsf/nombre_de_la_vista/798DBA9874FD6C5686258493006BC8FB/$File/Hipervínculo+campos.pdf"/>
    <hyperlink ref="AQ25:AR43" r:id="rId7" display="http://www.cegaipslp.org.mx/HV2019Tres.nsf/nombre_de_la_vista/798DBA9874FD6C5686258493006BC8FB/$File/Hipervínculo+campos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2018-06-16T16:25:16Z</dcterms:created>
  <dcterms:modified xsi:type="dcterms:W3CDTF">2019-10-14T19:56:53Z</dcterms:modified>
</cp:coreProperties>
</file>