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" yWindow="90" windowWidth="15240" windowHeight="82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<sst xmlns="http://schemas.openxmlformats.org/spreadsheetml/2006/main" count="182" uniqueCount="110">
  <si>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</si>
  <si>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</si>
  <si>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</si>
  <si>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</si>
  <si>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</si>
  <si>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</si>
  <si>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</si>
  <si>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</si>
  <si>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</si>
  <si>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</si>
  <si>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</si>
  <si>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</si>
  <si>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</si>
  <si>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</si>
  <si>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</si>
  <si>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</si>
  <si>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</si>
  <si>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</si>
  <si>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</si>
  <si>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</si>
  <si>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</si>
  <si>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</si>
  <si>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</si>
  <si>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</si>
  <si>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</si>
  <si>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</si>
  <si>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</si>
  <si>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</si>
  <si>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</si>
  <si>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</si>
  <si>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</si>
  <si>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</si>
  <si>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</si>
  <si>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</si>
  <si>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</si>
  <si>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</si>
  <si>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</si>
  <si>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</si>
  <si>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</si>
  <si>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</si>
  <si>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</si>
  <si>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</si>
  <si>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</si>
  <si>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</si>
  <si>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</si>
  <si>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</si>
  <si>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</si>
  <si>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</si>
  <si>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</si>
  <si>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</si>
  <si>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</si>
  <si>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</si>
  <si>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</si>
  <si>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</si>
  <si>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</si>
  <si>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</si>
  <si>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Devolución descuentos indebidos dos días habiles a partir de la entrega de la documentación necesaria.</t>
  </si>
  <si>
    <t>Otorgamiento de préstamo a corto plazo 1 día hábil promedio a partir de la solicitud.</t>
  </si>
  <si>
    <t>Otorgamiento de préstamo personal 1 día hábil promedio a partir de la solicitud.</t>
  </si>
  <si>
    <t xml:space="preserve">Otorgamiento del préstamos hipotecario 30 días máximos para la autorización de la Junta Directiva y 30 días máximos para pagar posterior a su aprobación.  </t>
  </si>
  <si>
    <t>El pago de las pensiones directas serán pagadas de tal manera que se evite dejar al derechohabiente sin recibir ingresos, en el mes siguiente al término de su vida laboral, y las pensiones indirectas serán pagadas conforme al derecho del titular.</t>
  </si>
  <si>
    <t>Implementar acciones a fin de lograr eficentar  el proceso de cobranza.</t>
  </si>
  <si>
    <t>Devolución del fondo dos días habiles a partir de la entrega completa de los documentos por parte del derechohabiente</t>
  </si>
  <si>
    <t>Incrementar el Patrimonio de la Institución</t>
  </si>
  <si>
    <t>Devolución descuentos Indebidos</t>
  </si>
  <si>
    <t>Préstamos a Corto Plazo</t>
  </si>
  <si>
    <t>Préstamos Personales.</t>
  </si>
  <si>
    <t>Préstamo Hipotecario</t>
  </si>
  <si>
    <t>Pensiones Pagadas</t>
  </si>
  <si>
    <t>Cobranza Oficinas Pagadoras</t>
  </si>
  <si>
    <t>Devolución del Fondo</t>
  </si>
  <si>
    <t>Patrimonio Contable</t>
  </si>
  <si>
    <t>Reporte Devolución Descuentos Indebidos</t>
  </si>
  <si>
    <t>Reporte Préstamos a Corto Plazo</t>
  </si>
  <si>
    <t>Reporte Préstamos Personales.</t>
  </si>
  <si>
    <t>Reporte Préstamo Hipotecario pagados</t>
  </si>
  <si>
    <t>Reporte Pensiones Pagadas</t>
  </si>
  <si>
    <t>Monto de cobranza obtenida por entidades pagadoras respecto a retenciones a empleados por cuotas y préstamos, asi como por aportaciones patronales para el fondo de pensiones</t>
  </si>
  <si>
    <t>Monto y número de devoluciones del fondo que se procesaron y entregaron a derechohabientes que causaron baja al servicio del Gobierno del Estado sin derecho a pensión.</t>
  </si>
  <si>
    <t>Patrimonio existente en la Dirección de Pensiones a una fecha determinada</t>
  </si>
  <si>
    <t>Número de Descuentos indebidos y monto afectado en el periodo</t>
  </si>
  <si>
    <t>Número y monto de préstamos a corto plazo otorgados</t>
  </si>
  <si>
    <t>Número y monto de préstamos personales otorgados</t>
  </si>
  <si>
    <t>Número y monto de prestamos hipotecarios pagados</t>
  </si>
  <si>
    <t>Número y monto de las pensiones pagadas</t>
  </si>
  <si>
    <t>Monto cobrado a Oficinas pagadoras según la gestion realizada.</t>
  </si>
  <si>
    <t>Número y monto de Devoluciones del Fondo entregadas a los derechohabientes en el periodo</t>
  </si>
  <si>
    <t>Resultado contable al cierre del período</t>
  </si>
  <si>
    <t>Porcentaje</t>
  </si>
  <si>
    <t>Cantidad</t>
  </si>
  <si>
    <t>Monto</t>
  </si>
  <si>
    <t>Mensual</t>
  </si>
  <si>
    <t>Conocer en número y porcentaje de los descuentos indevidos efectuados</t>
  </si>
  <si>
    <t>Conocer en número y porcentaje los préstamos a corto plazo efectuados</t>
  </si>
  <si>
    <t>Conocer en número y porcentaje los préstamos personales efectuados</t>
  </si>
  <si>
    <t>Conocer en número y porcentaje los préstamos hipotecarios pagados</t>
  </si>
  <si>
    <t>Conocer en número y porcentaje las pensiones pagadas</t>
  </si>
  <si>
    <t>Realizar las gestiones a fin de lograr la cobranza a las entidades pagadoras y disminuir en la mayor medida posible el monto de los adeudos del Gobierno del Estado a la Dirección de Pensiones</t>
  </si>
  <si>
    <t>Entregar en dos días hábiles la devolución del fondo solicitada por el derechohabiente</t>
  </si>
  <si>
    <t>Maximizar los recursos a fin de generar incremento en el patrimonio de los sectores cotizantes</t>
  </si>
  <si>
    <t>Las que se determinen en el transcurso del periodo.</t>
  </si>
  <si>
    <t>Mensual, Trimestral o Anual.</t>
  </si>
  <si>
    <t xml:space="preserve">Mensual </t>
  </si>
  <si>
    <t>Mensual y Anual</t>
  </si>
  <si>
    <t>La que se genera en la Dirección de Pensiones.</t>
  </si>
  <si>
    <t>Subdirección de afiliación y vigencia</t>
  </si>
  <si>
    <t>Subdirección de Prestamos a Corto Plazo y Tesorería</t>
  </si>
  <si>
    <t>Subdirección Jurídica y Prestamos Hipotecarios</t>
  </si>
  <si>
    <t>Subdirección de Servicios Administrativos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</si>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</sst>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A2" workbookViewId="0">
      <selection activeCell="E25" sqref="E25"/>
    </sheetView>
  </sheetViews>
  <sheetFormatPr baseColWidth="10" defaultRowHeight="15" x14ac:dyDescent="0.25"/>
  <cols>
    <col min="1" max="1" width="8" bestFit="1" customWidth="1"/>
    <col min="2" max="2" width="18.5703125" customWidth="1"/>
    <col min="3" max="3" width="20.5703125" customWidth="1"/>
    <col min="4" max="4" width="18.5703125" bestFit="1" customWidth="1"/>
    <col min="5" max="5" width="25.28515625" bestFit="1" customWidth="1"/>
    <col min="6" max="6" width="19.140625" customWidth="1"/>
    <col min="7" max="7" width="29.7109375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9.85546875" customWidth="1"/>
    <col min="19" max="19" width="21.85546875" customWidth="1"/>
    <col min="20" max="20" width="1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8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4">
        <v>43770</v>
      </c>
      <c r="C8" s="4">
        <v>43799</v>
      </c>
      <c r="D8" t="s">
        <v>56</v>
      </c>
      <c r="E8" t="s">
        <v>64</v>
      </c>
      <c r="F8" t="s">
        <v>55</v>
      </c>
      <c r="G8" t="s">
        <v>72</v>
      </c>
      <c r="H8" t="s">
        <v>80</v>
      </c>
      <c r="I8" t="s">
        <v>88</v>
      </c>
      <c r="J8" t="s">
        <v>91</v>
      </c>
      <c r="K8" s="3">
        <v>2019</v>
      </c>
      <c r="L8" t="s">
        <v>92</v>
      </c>
      <c r="M8" t="s">
        <v>100</v>
      </c>
      <c r="N8" t="s">
        <v>101</v>
      </c>
      <c r="O8" t="s">
        <v>55</v>
      </c>
      <c r="P8" t="s">
        <v>104</v>
      </c>
      <c r="Q8" t="s">
        <v>105</v>
      </c>
      <c r="R8" s="4">
        <v>43803</v>
      </c>
      <c r="S8" s="4">
        <v>43803</v>
      </c>
      <c r="T8" t="s">
        <v>109</v>
      </c>
    </row>
    <row r="9" spans="1:20" x14ac:dyDescent="0.25">
      <c r="A9" s="2">
        <v>2019</v>
      </c>
      <c r="B9" s="4">
        <v>43770</v>
      </c>
      <c r="C9" s="4">
        <v>43799</v>
      </c>
      <c r="D9" t="s">
        <v>57</v>
      </c>
      <c r="E9" t="s">
        <v>65</v>
      </c>
      <c r="F9" t="s">
        <v>54</v>
      </c>
      <c r="G9" t="s">
        <v>73</v>
      </c>
      <c r="H9" t="s">
        <v>81</v>
      </c>
      <c r="I9" t="s">
        <v>89</v>
      </c>
      <c r="J9" t="s">
        <v>91</v>
      </c>
      <c r="K9" s="3">
        <v>2019</v>
      </c>
      <c r="L9" t="s">
        <v>93</v>
      </c>
      <c r="M9" t="s">
        <v>100</v>
      </c>
      <c r="N9" t="s">
        <v>101</v>
      </c>
      <c r="O9" t="s">
        <v>54</v>
      </c>
      <c r="P9" t="s">
        <v>104</v>
      </c>
      <c r="Q9" t="s">
        <v>106</v>
      </c>
      <c r="R9" s="4">
        <v>43803</v>
      </c>
      <c r="S9" s="4">
        <v>43803</v>
      </c>
      <c r="T9" s="2" t="s">
        <v>109</v>
      </c>
    </row>
    <row r="10" spans="1:20" x14ac:dyDescent="0.25">
      <c r="A10" s="2">
        <v>2019</v>
      </c>
      <c r="B10" s="4">
        <v>43770</v>
      </c>
      <c r="C10" s="4">
        <v>43799</v>
      </c>
      <c r="D10" t="s">
        <v>58</v>
      </c>
      <c r="E10" t="s">
        <v>66</v>
      </c>
      <c r="F10" t="s">
        <v>54</v>
      </c>
      <c r="G10" t="s">
        <v>74</v>
      </c>
      <c r="H10" t="s">
        <v>82</v>
      </c>
      <c r="I10" t="s">
        <v>89</v>
      </c>
      <c r="J10" t="s">
        <v>91</v>
      </c>
      <c r="K10" s="3">
        <v>2019</v>
      </c>
      <c r="L10" t="s">
        <v>94</v>
      </c>
      <c r="M10" t="s">
        <v>100</v>
      </c>
      <c r="N10" t="s">
        <v>101</v>
      </c>
      <c r="O10" t="s">
        <v>54</v>
      </c>
      <c r="P10" t="s">
        <v>104</v>
      </c>
      <c r="Q10" t="s">
        <v>106</v>
      </c>
      <c r="R10" s="4">
        <v>43803</v>
      </c>
      <c r="S10" s="4">
        <v>43803</v>
      </c>
      <c r="T10" s="2" t="s">
        <v>109</v>
      </c>
    </row>
    <row r="11" spans="1:20" x14ac:dyDescent="0.25">
      <c r="A11" s="2">
        <v>2019</v>
      </c>
      <c r="B11" s="4">
        <v>43770</v>
      </c>
      <c r="C11" s="4">
        <v>43799</v>
      </c>
      <c r="D11" t="s">
        <v>59</v>
      </c>
      <c r="E11" t="s">
        <v>67</v>
      </c>
      <c r="F11" t="s">
        <v>54</v>
      </c>
      <c r="G11" t="s">
        <v>75</v>
      </c>
      <c r="H11" t="s">
        <v>83</v>
      </c>
      <c r="I11" t="s">
        <v>89</v>
      </c>
      <c r="J11" t="s">
        <v>91</v>
      </c>
      <c r="K11" s="3">
        <v>2019</v>
      </c>
      <c r="L11" t="s">
        <v>95</v>
      </c>
      <c r="M11" t="s">
        <v>100</v>
      </c>
      <c r="N11" t="s">
        <v>101</v>
      </c>
      <c r="O11" t="s">
        <v>54</v>
      </c>
      <c r="P11" t="s">
        <v>104</v>
      </c>
      <c r="Q11" t="s">
        <v>107</v>
      </c>
      <c r="R11" s="4">
        <v>43803</v>
      </c>
      <c r="S11" s="4">
        <v>43803</v>
      </c>
      <c r="T11" s="2" t="s">
        <v>109</v>
      </c>
    </row>
    <row r="12" spans="1:20" x14ac:dyDescent="0.25">
      <c r="A12" s="2">
        <v>2019</v>
      </c>
      <c r="B12" s="4">
        <v>43770</v>
      </c>
      <c r="C12" s="4">
        <v>43799</v>
      </c>
      <c r="D12" t="s">
        <v>60</v>
      </c>
      <c r="E12" t="s">
        <v>68</v>
      </c>
      <c r="F12" t="s">
        <v>54</v>
      </c>
      <c r="G12" t="s">
        <v>76</v>
      </c>
      <c r="H12" t="s">
        <v>84</v>
      </c>
      <c r="I12" t="s">
        <v>89</v>
      </c>
      <c r="J12" t="s">
        <v>91</v>
      </c>
      <c r="K12" s="3">
        <v>2019</v>
      </c>
      <c r="L12" t="s">
        <v>96</v>
      </c>
      <c r="M12" t="s">
        <v>100</v>
      </c>
      <c r="N12" t="s">
        <v>101</v>
      </c>
      <c r="O12" t="s">
        <v>54</v>
      </c>
      <c r="P12" t="s">
        <v>104</v>
      </c>
      <c r="Q12" t="s">
        <v>107</v>
      </c>
      <c r="R12" s="4">
        <v>43803</v>
      </c>
      <c r="S12" s="4">
        <v>43803</v>
      </c>
      <c r="T12" s="2" t="s">
        <v>109</v>
      </c>
    </row>
    <row r="13" spans="1:20" x14ac:dyDescent="0.25">
      <c r="A13" s="2">
        <v>2019</v>
      </c>
      <c r="B13" s="4">
        <v>43770</v>
      </c>
      <c r="C13" s="4">
        <v>43799</v>
      </c>
      <c r="D13" t="s">
        <v>61</v>
      </c>
      <c r="E13" t="s">
        <v>69</v>
      </c>
      <c r="F13" t="s">
        <v>54</v>
      </c>
      <c r="G13" t="s">
        <v>77</v>
      </c>
      <c r="H13" t="s">
        <v>85</v>
      </c>
      <c r="I13" t="s">
        <v>90</v>
      </c>
      <c r="J13" t="s">
        <v>91</v>
      </c>
      <c r="K13" s="3">
        <v>2019</v>
      </c>
      <c r="L13" t="s">
        <v>97</v>
      </c>
      <c r="M13" t="s">
        <v>100</v>
      </c>
      <c r="N13" t="s">
        <v>102</v>
      </c>
      <c r="O13" t="s">
        <v>54</v>
      </c>
      <c r="P13" t="s">
        <v>104</v>
      </c>
      <c r="Q13" t="s">
        <v>108</v>
      </c>
      <c r="R13" s="4">
        <v>43803</v>
      </c>
      <c r="S13" s="4">
        <v>43803</v>
      </c>
      <c r="T13" s="2" t="s">
        <v>109</v>
      </c>
    </row>
    <row r="14" spans="1:20" x14ac:dyDescent="0.25">
      <c r="A14" s="2">
        <v>2019</v>
      </c>
      <c r="B14" s="4">
        <v>43770</v>
      </c>
      <c r="C14" s="4">
        <v>43799</v>
      </c>
      <c r="D14" t="s">
        <v>62</v>
      </c>
      <c r="E14" t="s">
        <v>70</v>
      </c>
      <c r="F14" t="s">
        <v>55</v>
      </c>
      <c r="G14" t="s">
        <v>78</v>
      </c>
      <c r="H14" t="s">
        <v>86</v>
      </c>
      <c r="I14" t="s">
        <v>90</v>
      </c>
      <c r="J14" t="s">
        <v>91</v>
      </c>
      <c r="K14" s="3">
        <v>2019</v>
      </c>
      <c r="L14" t="s">
        <v>98</v>
      </c>
      <c r="M14" t="s">
        <v>100</v>
      </c>
      <c r="N14" t="s">
        <v>91</v>
      </c>
      <c r="O14" t="s">
        <v>55</v>
      </c>
      <c r="P14" t="s">
        <v>104</v>
      </c>
      <c r="Q14" t="s">
        <v>108</v>
      </c>
      <c r="R14" s="4">
        <v>43803</v>
      </c>
      <c r="S14" s="4">
        <v>43803</v>
      </c>
      <c r="T14" s="2" t="s">
        <v>109</v>
      </c>
    </row>
    <row r="15" spans="1:20" x14ac:dyDescent="0.25">
      <c r="A15" s="2">
        <v>2019</v>
      </c>
      <c r="B15" s="4">
        <v>43770</v>
      </c>
      <c r="C15" s="4">
        <v>43799</v>
      </c>
      <c r="D15" t="s">
        <v>63</v>
      </c>
      <c r="E15" t="s">
        <v>71</v>
      </c>
      <c r="F15" t="s">
        <v>54</v>
      </c>
      <c r="G15" t="s">
        <v>79</v>
      </c>
      <c r="H15" t="s">
        <v>87</v>
      </c>
      <c r="I15" t="s">
        <v>90</v>
      </c>
      <c r="J15" t="s">
        <v>91</v>
      </c>
      <c r="K15" s="3">
        <v>2019</v>
      </c>
      <c r="L15" t="s">
        <v>99</v>
      </c>
      <c r="M15" t="s">
        <v>100</v>
      </c>
      <c r="N15" t="s">
        <v>103</v>
      </c>
      <c r="O15" t="s">
        <v>54</v>
      </c>
      <c r="P15" t="s">
        <v>104</v>
      </c>
      <c r="Q15" t="s">
        <v>108</v>
      </c>
      <c r="R15" s="4">
        <v>43803</v>
      </c>
      <c r="S15" s="4">
        <v>43803</v>
      </c>
      <c r="T15" s="2" t="s">
        <v>109</v>
      </c>
    </row>
    <row r="16" spans="1:20" x14ac:dyDescent="0.25">
      <c r="R16" s="4"/>
      <c r="S16" s="4"/>
    </row>
    <row r="17" spans="18:19" x14ac:dyDescent="0.25">
      <c r="R17" s="4"/>
      <c r="S17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2018-06-19T14:49:53Z</dcterms:created>
  <dcterms:modified xsi:type="dcterms:W3CDTF">2019-12-04T15:57:48Z</dcterms:modified>
</cp:coreProperties>
</file>