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franciscopinocely\Documents\"/>
    </mc:Choice>
  </mc:AlternateContent>
  <bookViews>
    <workbookView xWindow="0" yWindow="0" windowWidth="28800" windowHeight="11235"/>
  </bookViews>
  <sheets>
    <sheet name="Reporte de Formatos" sheetId="1" r:id="rId1"/>
    <sheet name="Hidden_1" sheetId="2" r:id="rId2"/>
    <sheet name="Hidden_2" sheetId="3" r:id="rId3"/>
    <sheet name="Hidden_3" sheetId="4" r:id="rId4"/>
  </sheets>
  <definedNames>
    <definedName name="Hidden_15">Hidden_1!$A$1:$A$6</definedName>
    <definedName name="Hidden_26">Hidden_2!$A$1:$A$7</definedName>
    <definedName name="Hidden_312">Hidden_3!$A$1:$A$3</definedName>
  </definedNames>
  <calcPr calcId="152511"/>
</workbook>
</file>

<file path=xl/sharedStrings.xml><?xml version="1.0" encoding="utf-8"?>
<sst xmlns="http://schemas.openxmlformats.org/spreadsheetml/2006/main" count="1672" uniqueCount="351">
  <si>
    <t>55920</t>
  </si>
  <si>
    <t>TÍTULO</t>
  </si>
  <si>
    <t>NOMBRE CORTO</t>
  </si>
  <si>
    <t>DESCRIPCIÓN</t>
  </si>
  <si>
    <t>Iniciativas de ley o decreto y puntos de acuerdo</t>
  </si>
  <si>
    <t>LTAIPSLP86VIII</t>
  </si>
  <si>
    <t>Se publicarán las iniciativas de ley o decretos y los puntos de acuerdo. Por cada tipo de instrumento legislativo se deberá incluir un listado con la denominación de cada uno, se deberá especificar la fecha en que se recibieron, las Comisiones a las que se turnaron, los dictámenes que, en su caso, recaigan sobre las mismas, y un hipervínculo al texto completo de cada uno</t>
  </si>
  <si>
    <t>1</t>
  </si>
  <si>
    <t>4</t>
  </si>
  <si>
    <t>9</t>
  </si>
  <si>
    <t>2</t>
  </si>
  <si>
    <t>7</t>
  </si>
  <si>
    <t>13</t>
  </si>
  <si>
    <t>14</t>
  </si>
  <si>
    <t>545920</t>
  </si>
  <si>
    <t>545921</t>
  </si>
  <si>
    <t>545922</t>
  </si>
  <si>
    <t>545896</t>
  </si>
  <si>
    <t>545897</t>
  </si>
  <si>
    <t>545912</t>
  </si>
  <si>
    <t>545913</t>
  </si>
  <si>
    <t>545907</t>
  </si>
  <si>
    <t>545917</t>
  </si>
  <si>
    <t>545898</t>
  </si>
  <si>
    <t>545899</t>
  </si>
  <si>
    <t>545908</t>
  </si>
  <si>
    <t>545914</t>
  </si>
  <si>
    <t>545906</t>
  </si>
  <si>
    <t>545904</t>
  </si>
  <si>
    <t>545900</t>
  </si>
  <si>
    <t>545910</t>
  </si>
  <si>
    <t>545901</t>
  </si>
  <si>
    <t>545902</t>
  </si>
  <si>
    <t>545903</t>
  </si>
  <si>
    <t>545909</t>
  </si>
  <si>
    <t>545911</t>
  </si>
  <si>
    <t>545905</t>
  </si>
  <si>
    <t>545918</t>
  </si>
  <si>
    <t>545915</t>
  </si>
  <si>
    <t>545916</t>
  </si>
  <si>
    <t>545919</t>
  </si>
  <si>
    <t>545923</t>
  </si>
  <si>
    <t>Tabla Campos</t>
  </si>
  <si>
    <t>Ejercicio</t>
  </si>
  <si>
    <t>Fecha de inicio del periodo que se informa</t>
  </si>
  <si>
    <t>Fecha de término del periodo que se informa</t>
  </si>
  <si>
    <t>Número de Legislatura</t>
  </si>
  <si>
    <t>Duración de la legislatura</t>
  </si>
  <si>
    <t>Año legislativo (catálogo)</t>
  </si>
  <si>
    <t>Periodo de sesiones (catálogo)</t>
  </si>
  <si>
    <t>Fecha de inicio del periodo de sesiones</t>
  </si>
  <si>
    <t>Fecha de término del periodo de sesiones</t>
  </si>
  <si>
    <t>Número de sesión o reunión</t>
  </si>
  <si>
    <t>Número de gaceta parlamentaria o equivalente</t>
  </si>
  <si>
    <t>Fecha en la que se recibió la iniciativa de ley o decreto (día/mes/año)</t>
  </si>
  <si>
    <t>Tipo de documento (catálogo)</t>
  </si>
  <si>
    <t>Título de la iniciativa de Ley, Decreto o Acuerdo</t>
  </si>
  <si>
    <t xml:space="preserve">Denominación del Órgano Legislativo </t>
  </si>
  <si>
    <t>Cargo del presentador de la iniciativa</t>
  </si>
  <si>
    <t>Hipervínculo al documento</t>
  </si>
  <si>
    <t>Denominación de  la comisión a la que se turnó</t>
  </si>
  <si>
    <t>Periodo de prórroga</t>
  </si>
  <si>
    <t>Sentido del dictamen, en su caso</t>
  </si>
  <si>
    <t>Fecha del dictamen</t>
  </si>
  <si>
    <t>Hipervínculo al dictamen</t>
  </si>
  <si>
    <t>Denominación de la normatividad que obliga a la publicación de las iniciativas</t>
  </si>
  <si>
    <t>Fundamento legal que obliga a la publicación de la lista de asistencia</t>
  </si>
  <si>
    <t>Área(s) responsable(s) que genera(n), posee(n), publica(n) y actualizan la información</t>
  </si>
  <si>
    <t>Fecha de validación</t>
  </si>
  <si>
    <t>Fecha de actualización</t>
  </si>
  <si>
    <t>Nota</t>
  </si>
  <si>
    <t>Primer año</t>
  </si>
  <si>
    <t>Segundo año</t>
  </si>
  <si>
    <t>Tercer año</t>
  </si>
  <si>
    <t>Cuarto año</t>
  </si>
  <si>
    <t>Quinto año</t>
  </si>
  <si>
    <t>Sexto año</t>
  </si>
  <si>
    <t>Primer periodo ordinario</t>
  </si>
  <si>
    <t>Segundo periodo ordinario</t>
  </si>
  <si>
    <t>Tercer periodo ordinario</t>
  </si>
  <si>
    <t>Primer receso</t>
  </si>
  <si>
    <t>Segundo receso</t>
  </si>
  <si>
    <t>Tercer receso</t>
  </si>
  <si>
    <t>Periodo extraordinario</t>
  </si>
  <si>
    <t>Iniciativa de Ley</t>
  </si>
  <si>
    <t>Iniciativa de Decreto</t>
  </si>
  <si>
    <t>Acuerdo</t>
  </si>
  <si>
    <t xml:space="preserve">2 periodos de 3 meses </t>
  </si>
  <si>
    <t>Constitución Política del Estado Libre y Soberano de San Luis Potosí; Ley Orgánica del Poder Legislativo del Estado de San Luis Potosí; y Reglamento para el Gobierno Interior del Congreso del Estado Libre y Soberano de San Luis Potosí</t>
  </si>
  <si>
    <t>Coordinación General de Servicios Parlamentarios</t>
  </si>
  <si>
    <t>LXII</t>
  </si>
  <si>
    <t>Pleno del Honorable Congreso del Estado</t>
  </si>
  <si>
    <t xml:space="preserve">Pendiente de generar, ya que con fundamento en el articulo 75 fracción III, del Reglamento para el Gobierno Interior del Estado de San Luis Potosí, el Presidente las turnará por escrito y en dispositivo de almacenamiento de datos, a las comisiones correspondientes para su análisis y dictamen, y se encuentran en dicho procedimiento </t>
  </si>
  <si>
    <t>2018-2021</t>
  </si>
  <si>
    <t>http://www.cegaipslp.org.mx/webcegaip2018N2.nsf/nombre_de_la_vista/9D3D8BDEB514EA86862583550076C3FE/$File/86VIII+Inic+y+PA.pdf</t>
  </si>
  <si>
    <t>Artículo 61 de la Constitución Política del Estado Libre y Soberano de San Luis Potosí; 92 párrafo segundo, 130, 131, y 131 Bis,  Ley Orgánica del Poder Legislativo del Estado de San Luis Potosí; y 61 a 70, Reglamento para el Gobierno Interior del Congreso del Estado Libre y Soberano de San Luis Potosí</t>
  </si>
  <si>
    <t>Hacienda del Estado</t>
  </si>
  <si>
    <t>Diputada Rosa Zúñiga Luna</t>
  </si>
  <si>
    <t>Diputada Angélica Mendoza Camacho</t>
  </si>
  <si>
    <t>Diputado Martín Juárez Córdova</t>
  </si>
  <si>
    <t xml:space="preserve">No se genera dictamen ya que la situación del asunto es pendiente, por lo que en el campo "Fecha del dictamen" se pone la misma que en la fecha de actualización. </t>
  </si>
  <si>
    <t>Puntos Constitucionales</t>
  </si>
  <si>
    <t>Puntos Constitucionales; Especial para la Reforma Político Electoral</t>
  </si>
  <si>
    <t>Ecología y Medio Ambiente; y Salud y Asistencia Social</t>
  </si>
  <si>
    <t>Diputada María del Rosario Sánchez Olivares</t>
  </si>
  <si>
    <t>Diputado Ricardo Villarreal Loo</t>
  </si>
  <si>
    <t>Educación, Cultura, Ciencia y Tecnología</t>
  </si>
  <si>
    <t>Justicia</t>
  </si>
  <si>
    <t>Diputado Oscar Carlos Vera Fabregat</t>
  </si>
  <si>
    <t>Diputada María del Consuelo Carmona Salas</t>
  </si>
  <si>
    <t>Diputado Cándido Ochoa Rojas</t>
  </si>
  <si>
    <t>Trabajo y Previsión Social</t>
  </si>
  <si>
    <t>Puntos Constitucionales; Gobernación; y Justicia</t>
  </si>
  <si>
    <t>Diputada Beatriz Eugenia Benavente Rodríguez</t>
  </si>
  <si>
    <t>Diputada Marite Hernández Correa</t>
  </si>
  <si>
    <t>Diputada Martha Barajas García</t>
  </si>
  <si>
    <t>Diputado Jesús Emmanuel Ramos Hernández</t>
  </si>
  <si>
    <t>Diputada María Isabel González Tovar</t>
  </si>
  <si>
    <t>Que insta REFORMAR los artículos, 4° en su fracción I, 10 en sus fracciones, VIII, y IX, 13, 20 en su párrafo primero, 22 en su párrafo primero, 39, 40, y 46 en su fracción IV y párrafo último; y ADICIONAR a los artículos, 10 las fracciones, X a XII, y 20 el párrafo cuarto, de la Ley de Juicio Político del Estado de San Luis Potosí(3204)</t>
  </si>
  <si>
    <t>Que plantea ADICIONAR párrafo al artículo 3°, éste como vigésimo noveno, por lo que actual vigésimo noveno pasa a ser párrafo trigésimo, de la Ley Electoral del Estado de San Luis Potosí(3220)</t>
  </si>
  <si>
    <t>Que busca REFORMAR el artículo 67 en su fracción VI, de la Ley Electoral del Estado de San Luis Potosí(3221)</t>
  </si>
  <si>
    <t>Que promueve REFORMAR los artículos, 60 en su fracción VIII, y párrafo décimo primero, y 64 Bis en su párrafo primero, de la Ley Electoral del Estado de San Luis Potosí(3222)</t>
  </si>
  <si>
    <t>Que impulsa ADICIONAR al artículo 6° la fracción XII BIS; y DEROGAR del mismo artículo 6° la fracción XXXI, de la Ley Electoral del Estado de San Luis Potosí(3223)</t>
  </si>
  <si>
    <t>Que propone ADICIONAR en el Libro Tercero Título Primero Sección Segunda en el capítulo IX el artículo 269 Bis; y DEROGAR del artículo 260 el párrafo segundo, del Código Procesal Administrativo para el Estado de San Luis Potosí(3224)</t>
  </si>
  <si>
    <t>Que pretende REFORMAR el artículo 31, de la Ley de Justicia Electoral del Estado de San Luis Potosí(3225)</t>
  </si>
  <si>
    <t>Puntos Constitucionales; y Justicia; Comisión Especial para la Reforma Político Electoral</t>
  </si>
  <si>
    <t>Que insta REFORMAR el artículo 74 en su fracción II el inciso e), de la Ley Electoral del Estado de San Luis Potosí(3230)</t>
  </si>
  <si>
    <t>Que plantea REFORMAR el artículo 93 en sus fracciones, I, VI, y IX, de la Ley Electoral del Estado de San Luis Potosí(3231)</t>
  </si>
  <si>
    <t>Que busca declarar el “2020, Año de Matilde Cabrera Ipiña”</t>
  </si>
  <si>
    <t>Que promueve REFORMAR los artículos, 3°, 7° en su párrafo primero, y 12, de la Ley que Establece el Depósito Legal para la Preservación del Patrimonio Bibliográfico y Documental del Estado de San Luis Potosí. Y ADICIONAR al artículo 45 el párrafo segundo, de la Ley de Protección del Patrimonio Cultural para el Estado de San Luis Potosí(3234)</t>
  </si>
  <si>
    <t>Que impulsa REFORMAR el artículo 29 en su párrafo primero; y ADICIONAR a los artículos, 29 un párrafo, éste como segundo, por lo que actual segundo pasa a ser párrafo tercero, y 32 el párrafo segundo, de la Ley de Hacienda para el Estado de San Luis Potosí(3248)</t>
  </si>
  <si>
    <t>Que propone REFORMAR el artículo 16 en su fracción II, de la Ley de Prevención y Seguridad Escolar del Estado y Municipios de San Luis Potosí(3249)</t>
  </si>
  <si>
    <t>Que pretende REFORMAR el artículo 105 en su fracción IV, de la Ley de los Trabajadores al Servicio de las Instituciones Pública del Estado de San Luis Potosí(3252)</t>
  </si>
  <si>
    <t>Que requiere REFORMAR el artículo 57 en su fracción XLVII; y ADICIONAR al mismo artículo 57 una fracción, ésta como XLVIII, por lo que actual XLVIII pasa a ser fracción XLIX, y párrafo, de la Constitución Política del Estado Libre y Soberano de San Luis Potosí(3253)</t>
  </si>
  <si>
    <t>Que plantea ADICIONAR al Título Segundo en su capítulo II el artículo 79 Bis, del Código de Procedimientos Civiles para el Estado de San Luis Potosí(3255)</t>
  </si>
  <si>
    <t>Que busca REFORMAR el artículo 19 en su fracción V, de la Constitución Política del Estado Libre y Soberano de San Luis Potosí(3257)</t>
  </si>
  <si>
    <t>Puntos Constitucionales; y Educación, Cultura, Ciencia y Tecnología</t>
  </si>
  <si>
    <t>Que promueve REFORMAR los artículos, 70 en su fracción XVI, y 73 en su fracción V, de la Ley Orgánica del Municipio Libre del Estado de San Luis Potosí(3258)</t>
  </si>
  <si>
    <t>Que propone REFORMAR el artículo 78 en sus fracciones, I, y II; y ADICIONAR al mismo artículo 78 las fracciones, III, y IV, de la Ley Estatal de Protección a los Animales(3260)</t>
  </si>
  <si>
    <t>http://www.cegaipslp.org.mx/HV2019Tres.nsf/nombre_de_la_vista/E565AD12A8CB43F0862584AB006D40FD/$File/Inic2-.pdf</t>
  </si>
  <si>
    <t>http://www.cegaipslp.org.mx/HV2019Tres.nsf/nombre_de_la_vista/5C00E20CD0F88D90862584AB006FEC39/$File/Inic3-.pdf</t>
  </si>
  <si>
    <t>http://www.cegaipslp.org.mx/HV2019Tres.nsf/nombre_de_la_vista/5D026301ED329AAB862584AB007092DF/$File/Inic5-.pdf</t>
  </si>
  <si>
    <t>http://www.cegaipslp.org.mx/HV2019Tres.nsf/nombre_de_la_vista/8CCB3206B7852E54862584AB007112B8/$File/Inic4.pdf</t>
  </si>
  <si>
    <t>http://www.cegaipslp.org.mx/HV2019Tres.nsf/nombre_de_la_vista/58B49C5A8927F832862584AB00711E25/$File/Inic6.pdf</t>
  </si>
  <si>
    <t>http://www.cegaipslp.org.mx/HV2019Tres.nsf/nombre_de_la_vista/3CACA69020DA0493862584AB00712C8F/$File/Inic7.pdf</t>
  </si>
  <si>
    <t>http://www.cegaipslp.org.mx/HV2019Tres.nsf/nombre_de_la_vista/F3111F93937C06CC862584AB00713E04/$File/Inic8-.pdf</t>
  </si>
  <si>
    <t>http://www.cegaipslp.org.mx/HV2019Tres.nsf/nombre_de_la_vista/4DD2628AA9C5E13A862584AB00714AE1/$File/Inic9.pdf</t>
  </si>
  <si>
    <t>http://www.cegaipslp.org.mx/HV2019Tres.nsf/nombre_de_la_vista/D0998001A3614080862584AB007156D1/$File/Inic10-.pdf</t>
  </si>
  <si>
    <t>http://www.cegaipslp.org.mx/HV2019Tres.nsf/nombre_de_la_vista/85CBDEF626C4C363862584AB007161A6/$File/Inic11.pdf</t>
  </si>
  <si>
    <t>http://www.cegaipslp.org.mx/HV2019Tres.nsf/nombre_de_la_vista/310BC68E19938162862584AB007231D5/$File/Inic13-.pdf</t>
  </si>
  <si>
    <t>http://www.cegaipslp.org.mx/HV2019Tres.nsf/nombre_de_la_vista/E973C4514BAD714A862584AB00723BB8/$File/Inic14-.pdf</t>
  </si>
  <si>
    <t>http://www.cegaipslp.org.mx/HV2019Tres.nsf/nombre_de_la_vista/918E2349BB3E5B4B862584AB00724584/$File/Inic15-.pdf</t>
  </si>
  <si>
    <t>http://www.cegaipslp.org.mx/HV2019Tres.nsf/nombre_de_la_vista/878225AFACB4EEBC862584AB00724D91/$File/inic16-.pdf</t>
  </si>
  <si>
    <t>http://www.cegaipslp.org.mx/HV2019Tres.nsf/nombre_de_la_vista/9A796867E6B3D578862584AB0072770F/$File/Inic17.pdf</t>
  </si>
  <si>
    <t>http://www.cegaipslp.org.mx/HV2019Tres.nsf/nombre_de_la_vista/D221C0D4CC164083862584AB00727E33/$File/Inic18.pdf</t>
  </si>
  <si>
    <t>http://www.cegaipslp.org.mx/HV2019Tres.nsf/nombre_de_la_vista/4D9AA42045402F7F862584AB007284F9/$File/Inic12.pdf</t>
  </si>
  <si>
    <t>http://www.cegaipslp.org.mx/HV2019Tres.nsf/nombre_de_la_vista/F2455C236DECD71D862584AB0072903C/$File/Inic19-.pdf</t>
  </si>
  <si>
    <t>http://www.cegaipslp.org.mx/HV2019Tres.nsf/nombre_de_la_vista/5414C71A89B6A198862584AB00733CFD/$File/inic1.pdf</t>
  </si>
  <si>
    <t>Que insta establecer los montos para obra pública y servicios relacionados para el año 2020(3280)</t>
  </si>
  <si>
    <t>Diputados, Rolando Hervert Lara, Marite Hernández Correa, Héctor Mauricio Ramírez Konishi, Jesús Emmanuel Ramos Hernández, y Sonia Mendoza Díaz.</t>
  </si>
  <si>
    <t>Desarrollo Territorial Sustentable</t>
  </si>
  <si>
    <t>Que plantea REFORMAR en la Parte Especial Título Tercero la denominación del capítulo IV; y ADICIONAR el artículo 181 Bis, del Código Penal del Estado de San Luis Potosí(3286)</t>
  </si>
  <si>
    <t>Diputado Edson de Jesús Quintanar Sánchez</t>
  </si>
  <si>
    <t>Justicia; y Derechos Humanos, Igualdad y Género</t>
  </si>
  <si>
    <t>Que promueve crear el subsistema de educación media superior, centros de bachillerato comunitario del Estado de San Luis Potosí(3287)</t>
  </si>
  <si>
    <t>Educación, Cultura, Ciencia y Tecnología; y Hacienda del Estado</t>
  </si>
  <si>
    <t>Que impulsa REFORMAR los artículos, 9° en sus fracciones, XXIV, y XXV, 10 en sus fracciones, III, y IV, y 22 en su fracción VII; y ADICIONAR a los artículos, 4° los párrafos tercero a sexto, 6° los párrafos cuarto y quinto, 9° la fracción XXVI, 10 la fracción V, y 15 el párrafo quinto, de la Ley de Educación del Estado de San Luis Potosí(3288)</t>
  </si>
  <si>
    <t>Educación, Cultura, Ciencia y Tecnología; y Derechos Humanos, Igualdad y Género</t>
  </si>
  <si>
    <t>Que propone REFORMAR el artículo 23 en sus fracciones, X, y XI; y ADICIONAR a los artículos, 23 la fracción XII, y 67 el párrafo segundo, de la Ley de Salud del Estado de San Luis Potosí(3289)</t>
  </si>
  <si>
    <t>Salud y Asistencia Social; Asuntos Indígenas; y Derechos Humanos, Igualdad y Género</t>
  </si>
  <si>
    <t>Que pretende REFORMAR el artículo 8° en su fracción IV los incisos b) y c); y ADICIONAR, a los artículos, 8° en su fracción IV el inciso d), 13 la fracción XI Bis, y al Título Segundo el capítulo X “Defensores de Oficio para Mujeres Víctimas de Violencia” con el artículo 31 Bis, de la Ley de Defensoría Social del Estado de San Luis Potosí(3290)</t>
  </si>
  <si>
    <t>Que requiere REFORMAR el artículo 49 en su fracción VIII; y ADICIONAR al mismo artículo 49 una fracción, ésta como IX, por lo que actual IX pasa a ser fracción X, de la Ley de la Persona Joven para el Estado y Municipios de San Luis Potosí(3292)</t>
  </si>
  <si>
    <t>Diputado Edgardo Hernández Contreras</t>
  </si>
  <si>
    <t>Derechos Humanos, Igualdad y Género</t>
  </si>
  <si>
    <t>Que insta ADICIONAR al artículo 12 el párrafo segundo, de la Ley de Protección de Madres, Padres y Tutores Solteros del Estado de San Luis Potosí(3293)</t>
  </si>
  <si>
    <t>Que busca ADICIONAR al artículo 16 el párrafo cuarto, de la Ley de Juicio Político del Estado de San Luis Potosí(3295)</t>
  </si>
  <si>
    <t>Diputado Rubén Guajardo Barrera</t>
  </si>
  <si>
    <t>http://www.cegaipslp.org.mx/HV2019Tres.nsf/nombre_de_la_vista/FD66545011157369862584AC006BF6BF/$File/Inic+1.pdf</t>
  </si>
  <si>
    <t>http://www.cegaipslp.org.mx/HV2019Tres.nsf/nombre_de_la_vista/6EF76627F4CAB7B5862584AC006C058E/$File/inic+2.pdf</t>
  </si>
  <si>
    <t>http://www.cegaipslp.org.mx/HV2019Tres.nsf/nombre_de_la_vista/508A512055B1A20E862584AC006C1D28/$File/inic+3.pdf</t>
  </si>
  <si>
    <t>http://www.cegaipslp.org.mx/HV2019Tres.nsf/nombre_de_la_vista/0CC2EA23F86D3214862584AC006CF6AE/$File/inic4.pdf</t>
  </si>
  <si>
    <t>http://www.cegaipslp.org.mx/HV2019Tres.nsf/nombre_de_la_vista/FE9CF3567E8516A0862584AC006D07E3/$File/inic+5.pdf</t>
  </si>
  <si>
    <t>http://www.cegaipslp.org.mx/HV2019Tres.nsf/nombre_de_la_vista/9F8D39DDE153EA77862584AC006D15C9/$File/inic+6.pdf</t>
  </si>
  <si>
    <t>http://www.cegaipslp.org.mx/HV2019Tres.nsf/nombre_de_la_vista/F8F8FA04E74D1E88862584AC006D20FD/$File/inic+7.pdf</t>
  </si>
  <si>
    <t>http://www.cegaipslp.org.mx/HV2019Tres.nsf/nombre_de_la_vista/E71975BF39EBE1AE862584AC006D2A15/$File/inic+8.pdf</t>
  </si>
  <si>
    <t>http://www.cegaipslp.org.mx/HV2019Tres.nsf/nombre_de_la_vista/A6888B0772FEE5E7862584AC006D35D8/$File/inic+9.pdf</t>
  </si>
  <si>
    <t>Que insta REFORMAR el artículo 378 en su fracción III, de la Ley Electoral del Estado de San Luis Potosí(3326)</t>
  </si>
  <si>
    <t>Que plantea REFORMAR el artículo 4° en sus fracciones, XXXIX, y XL; y ADICIONAR al mismo artículo 4° la fracción XLI, de la Ley de Turismo del Estado de San Luis Potosí(3327)</t>
  </si>
  <si>
    <t>Que promueve REFORMAR el artículo 51 BIS, de la Ley de Salud del Estado de San Luis Potosí(3331)</t>
  </si>
  <si>
    <t>Que impulsa REFORMAR el artículo 205 en sus párrafos, cuarto, y décimo primero, del Código Penal del Estado de San Luis Potosí(3332)</t>
  </si>
  <si>
    <t>Que propone ADICIONAR al artículo 3° la fracción VII Bis, de la Ley Ambiental del Estado de San Luis Potosí(3333)</t>
  </si>
  <si>
    <t>Que pretende REFORMAR el artículo 34 en sus fracciones, III, y IV; y ADICIONAR al mismo artículo 34 las fracciones, V, y VI, de la Ley de Defensoría Social del Estado de San Luis Potosí(3334)</t>
  </si>
  <si>
    <t>Que requiere ADICIONAR en el Título Primero el capítulo IV “De la Familia de los Usuarios” y el artículo 5° Bis, de la Ley de Salud Mental del Estado y Municipios de San Luis Potosí(3335)</t>
  </si>
  <si>
    <t>Que insta ADICIONAR párrafo al artículo 6°, de la Constitución Política de los Estados Unidos Mexicanos.  REFORMAR los artículos, 25, 26 en sus fracciones, I, y II, y 31 en su párrafo segundo; y ADICIONAR al artículo 31 el párrafo tercero, de la Ley para la Protección de Personas Defensoras de Derechos Humanos y Periodistas.  Y REFORMAR los artículos, 53 en sus fracciones, I, y IV, 54, 57, 83 en su párrafo segundo, y 87 en su párrafo primero; y ADICIONAR a los artículos, 53 el párrafo séptimo, y 60 el párrafo segundo, del Reglamento de la Ley para la Protección de Personas Defensoras de Derechos Humanos y Periodistas(3336)</t>
  </si>
  <si>
    <t>Que plantea REFORMAR los artículos, 34 en su fracción XXIII, 90 en su párrafo primero, 174 en su fracción VI, 179 en sus fracciones, VII, y VIII, 193, y 210; y ADICIONAR a los artículos, 179 la fracción IX, y 197 un párrafo, de la Ley de Transparencia y Acceso a la Información Pública del Estado de San Luis Potosí(3337)</t>
  </si>
  <si>
    <t>Que impulsa EXPEDIR la Ley del Periódico Oficial del Estado “Plan de San Luis”.  Y REFORMAR los artículos, 39, y 120, de la Ley de Hacienda para el Estado de San Luis Potosí(3340)</t>
  </si>
  <si>
    <t>Que propone REFORMAR los artículos, 67 en su fracción III el inciso a), y 68 en su fracción II el inciso b), de la Ley de Transporte Público del Estado de San Luis Potosí(3341)</t>
  </si>
  <si>
    <t>Que pretende REFORMAR los artículos, 17 en sus fracciones, I, y II, y 18 en sus fracciones III a VI; y ADICIONAR, al artículo 17 la fracción III, y los artículos, 18 Bis, 19 Bis, y 20 Bis, de la Ley de Donación y Trasplantes para el Estado de San Luis Potosí(3342)</t>
  </si>
  <si>
    <t>Que requiere REFORMAR el artículo 393 en su párrafo segundo, de la Ley Electoral del Estado de San Luis Potosí(3343)</t>
  </si>
  <si>
    <t>Que insta REFORMAR el artículo 157; y ADICIONAR al artículo 141 los párrafos cuarto a séptimo, de la Ley de los Trabajadores al Servicio de las Instituciones Públicas del Estado de San Luis Potosí(3344)</t>
  </si>
  <si>
    <t>Diputado Rolando Hervert Lara</t>
  </si>
  <si>
    <t>Diputado Mario Lárraga Delgado</t>
  </si>
  <si>
    <t>Diputado Pedro César Carrizales Becerra</t>
  </si>
  <si>
    <t>Gobernador Constitucional del Estado</t>
  </si>
  <si>
    <t>Desarrollo Económico y Social</t>
  </si>
  <si>
    <t>Salud y Asistencia Social; y Derechos Humanos, Igualdad y Género</t>
  </si>
  <si>
    <t>Ecología y Medio Ambiente</t>
  </si>
  <si>
    <t>Puntos Constitucionales; y Derechos Humanos, Igualdad y Género; Especial para la Atención a Periodistas</t>
  </si>
  <si>
    <t>Transparencia y Acceso a la Información Pública</t>
  </si>
  <si>
    <t>Puntos Constitucionales; Transparencia y Acceso a la Información Pública; y Hacienda del Estado</t>
  </si>
  <si>
    <t>Comunicaciones y Transportes</t>
  </si>
  <si>
    <t>Salud y Asistencia Social</t>
  </si>
  <si>
    <t>http://www.cegaipslp.org.mx/HV2019Tres.nsf/nombre_de_la_vista/628C36481763C6BE862584B70055F8D1/$File/Inic1-.pdf</t>
  </si>
  <si>
    <t>http://www.cegaipslp.org.mx/HV2019Tres.nsf/nombre_de_la_vista/E4DFFA8638DC2728862584B700560311/$File/Inic2-.pdf</t>
  </si>
  <si>
    <t>http://www.cegaipslp.org.mx/HV2019Tres.nsf/nombre_de_la_vista/0C6A4630AB1961C9862584B700586958/$File/Inic3..pdf</t>
  </si>
  <si>
    <t>http://www.cegaipslp.org.mx/HV2019Tres.nsf/nombre_de_la_vista/BAE01FBAA5F29F37862584B70059F88A/$File/Inic7-.pdf</t>
  </si>
  <si>
    <t>http://www.cegaipslp.org.mx/HV2019Tres.nsf/nombre_de_la_vista/BA574E385D6D9FAF862584B7005A2BF8/$File/Inic4.pdf</t>
  </si>
  <si>
    <t>http://www.cegaipslp.org.mx/HV2019Tres.nsf/nombre_de_la_vista/8094C6C58F811F0E862584B7005A347D/$File/Inic5-.pdf</t>
  </si>
  <si>
    <t>http://www.cegaipslp.org.mx/HV2019Tres.nsf/nombre_de_la_vista/77749613FE763C2D862584B7005A3EB9/$File/Inic6-.pdf</t>
  </si>
  <si>
    <t>http://www.cegaipslp.org.mx/HV2019Tres.nsf/nombre_de_la_vista/1CEE91F99546B309862584B7005A4896/$File/Inic8.pdf</t>
  </si>
  <si>
    <t>http://www.cegaipslp.org.mx/HV2019Tres.nsf/nombre_de_la_vista/20ED59EA0BA0A6B7862584B7005A6106/$File/Inic9.pdf</t>
  </si>
  <si>
    <t>http://www.cegaipslp.org.mx/HV2019Tres.nsf/nombre_de_la_vista/82437E15D8450B01862584B7005A6A5A/$File/Inic10.pdf</t>
  </si>
  <si>
    <t>http://www.cegaipslp.org.mx/HV2019Tres.nsf/nombre_de_la_vista/A3994291376F12AF862584B7005A7265/$File/Inic11.pdf</t>
  </si>
  <si>
    <t>http://www.cegaipslp.org.mx/HV2019Tres.nsf/nombre_de_la_vista/61303F9C80D27C88862584B7005A7BFA/$File/Inic12.pdf</t>
  </si>
  <si>
    <t>http://www.cegaipslp.org.mx/HV2019Tres.nsf/nombre_de_la_vista/E387A6738CD952DD862584B7005A84E3/$File/Inic13-.pdf</t>
  </si>
  <si>
    <t>http://www.cegaipslp.org.mx/HV2019Tres.nsf/nombre_de_la_vista/332A7B96231EE7B8862584B7005A8DF7/$File/Inic14.pdf</t>
  </si>
  <si>
    <t>Que insta REFORMAR el artículo 86 en su fracción XVIII, de la Ley Electoral del Estado de San Luis Potosí(3368)</t>
  </si>
  <si>
    <t>Que plantea REFORMAR el artículo 86 en su fracción XXI; y ADICIONAR fracción al mismo artículo 86, ésta como XXII, por lo que actual XXII pasa a ser fracción XXIII, de la Ley Electoral del Estado de San Luis Potosí(3369)</t>
  </si>
  <si>
    <t>Que busca REFORMAR el artículo 73, de la Ley Electoral del Estado de San Luis Potosí(3370)</t>
  </si>
  <si>
    <t>Que promueve ADICIONAR al artículo 293 el párrafo cuarto, de la Ley Electoral del Estado de San Luis Potosí(3371)</t>
  </si>
  <si>
    <t>Que impulsa DEROGAR del artículo 167 el párrafo segundo, de la Ley Electoral del Estado de San Luis Potosí(3372)</t>
  </si>
  <si>
    <t>Que propone REFORMAR el artículo 142, de la Ley Electoral del Estado de San Luis Potosí(3373)</t>
  </si>
  <si>
    <t>Que pretende REFORMAR el artículo 112 en sus párrafos, primero, y tercero, de la Ley Electoral del Estado de San Luis Potosí(3374)</t>
  </si>
  <si>
    <t>Que requiere REFORMAR el artículo 101 en su fracción III, y párrafo sexto, de la Ley Electoral del Estado de San Luis Potosí(3375)</t>
  </si>
  <si>
    <t>Que insta REFORMAR el artículo 94, de la Ley Electoral del Estado de San Luis Potosí(3376)</t>
  </si>
  <si>
    <t>Que plantea REFORMAR el artículo 175; y ADICIONAR el artículo 175 Bis, de la Ley Ambiental del Estado de San Luis Potosí. Y REFORMAR los artículos, 305, 309, 310, y 311; y ADICIONAR el artículo 309 Bis, del Código Penal del Estado de San Luis Potosí(3378)</t>
  </si>
  <si>
    <t>Luis González Lozano</t>
  </si>
  <si>
    <t>Ecología y Medio Ambiente; y Justicia</t>
  </si>
  <si>
    <t>Que busca REFORMAR el artículo 206 en su fracción I, de la Ley de Ordenamiento Territorial y Desarrollo Urbano del Estado de San Luis Potosí(3381)</t>
  </si>
  <si>
    <t>Diputado José Antonio Zapata Meráz</t>
  </si>
  <si>
    <t>Que promueve EXPEDIR la Ley del Instituto de Radiodifusión del Estado de San Luis Potosí(3391)</t>
  </si>
  <si>
    <t>Educación, Cultura, Ciencia y Tecnología; y Comunicaciones y Transportes</t>
  </si>
  <si>
    <t>Que impulsa REFORMAR el artículo 120 en su párrafo segundo, de la Ley de los Trabajadores al Servicio de las Instituciones Públicas del Estado de San Luis Potosí(3392)</t>
  </si>
  <si>
    <t>Que propone EXPEDIR la Ley de Transporte para el Estado de San Luis Potosí(3393)</t>
  </si>
  <si>
    <t>Que propone REFORMAR el artículo 62, del Código de Procedimientos Civiles para el Estado de San Luis Potosí(3395)</t>
  </si>
  <si>
    <t>Que pretende REFORMAR el artículo 45 en su fracción IV, de la Ley de la Defensoría Pública del Estado de San Luis Potosí(3396)</t>
  </si>
  <si>
    <t>Justicia; y Asuntos Indígenas</t>
  </si>
  <si>
    <t>Que requiere ADICIONAR al capítulo III el artículo 36 Bis, de la Ley Federal sobre Monumentos y Zonas Arqueológicos, Artísticos e Históricos(3397)</t>
  </si>
  <si>
    <t>http://www.cegaipslp.org.mx/HV2019Tres.nsf/nombre_de_la_vista/96DA8D43D66DED08862584B90070D941/$File/Inic1-.pdf</t>
  </si>
  <si>
    <t>http://www.cegaipslp.org.mx/HV2019Tres.nsf/nombre_de_la_vista/CA6BD7F766592B54862584B90070E3CB/$File/Inic2-.pdf</t>
  </si>
  <si>
    <t>http://www.cegaipslp.org.mx/HV2019Tres.nsf/nombre_de_la_vista/C180635CF0C0AAFC862584B90070ED04/$File/Inic3-.pdf</t>
  </si>
  <si>
    <t>http://www.cegaipslp.org.mx/HV2019Tres.nsf/nombre_de_la_vista/651DD7CD35753EEB862584B900714570/$File/Inic5-.pdf</t>
  </si>
  <si>
    <t>http://www.cegaipslp.org.mx/HV2019Tres.nsf/nombre_de_la_vista/AD3F7640D71F8CEE862584B9007154C5/$File/Inic6-.pdf</t>
  </si>
  <si>
    <t>http://www.cegaipslp.org.mx/HV2019Tres.nsf/nombre_de_la_vista/5305649A0DEE760F862584B900719C7E/$File/Inic7-.pdf</t>
  </si>
  <si>
    <t>http://www.cegaipslp.org.mx/HV2019Tres.nsf/nombre_de_la_vista/6387767A9CFDBF19862584B90071AAA7/$File/Inic8-.pdf</t>
  </si>
  <si>
    <t>http://www.cegaipslp.org.mx/HV2019Tres.nsf/nombre_de_la_vista/A1487C050CE70FED862584B90071B6E6/$File/Inic9-.pdf</t>
  </si>
  <si>
    <t>http://www.cegaipslp.org.mx/HV2019Tres.nsf/nombre_de_la_vista/02462DF616900668862584B90071C344/$File/Inic11-.pdf</t>
  </si>
  <si>
    <t>http://www.cegaipslp.org.mx/HV2019Tres.nsf/nombre_de_la_vista/0F6FD100AE084F68862584B90071D3A3/$File/Inic15-.pdf</t>
  </si>
  <si>
    <t>http://www.cegaipslp.org.mx/HV2019Tres.nsf/nombre_de_la_vista/6BEF7A95B82101BD862584B90071DE0C/$File/Inic16-.pdf</t>
  </si>
  <si>
    <t>http://www.cegaipslp.org.mx/HV2019Tres.nsf/nombre_de_la_vista/0C5C1935B14810B0862584B90072B64E/$File/Inic4.pdf</t>
  </si>
  <si>
    <t>http://www.cegaipslp.org.mx/HV2019Tres.nsf/nombre_de_la_vista/47A469BB09165663862584B90072DBD5/$File/Inic10.pdf</t>
  </si>
  <si>
    <t>http://www.cegaipslp.org.mx/HV2019Tres.nsf/nombre_de_la_vista/970CA762E829CF8B862584B900734EA4/$File/Inic12.pdf</t>
  </si>
  <si>
    <t>http://www.cegaipslp.org.mx/HV2019Tres.nsf/nombre_de_la_vista/D3091FCD0EDE1415862584B900736849/$File/Inic13.pdf</t>
  </si>
  <si>
    <t>http://www.cegaipslp.org.mx/HV2019Tres.nsf/nombre_de_la_vista/FE3B362885B9E697862584B90073783E/$File/Inic17.pdf</t>
  </si>
  <si>
    <t>http://www.cegaipslp.org.mx/HV2019Tres.nsf/nombre_de_la_vista/F3ED8F851260CE49862584BA004D1809/$File/14.+Dip+RHL.pdf</t>
  </si>
  <si>
    <t>Que insta EXPEDIR la Ley de Ingresos del Estado de San Luis Potosí para el Ejercicio Fiscal 2020(3406)</t>
  </si>
  <si>
    <t>Que plantea EXPEDIR el Presupuesto de Egresos del Estado de San Luis Potosí Ejercicio Fiscal 2020(3407)</t>
  </si>
  <si>
    <t>Que busca DEROGAR el artículo 315 Bis, de la Ley Electoral del Estado de San Luis Potosí(3410)</t>
  </si>
  <si>
    <t>Que promueve REFORMAR el artículo 76 en su párrafo primero, de la Ley Orgánica del Poder Legislativo del Estado de San Luis Potosí(3411)</t>
  </si>
  <si>
    <t>Puntos Constitucionales; y Gobernación</t>
  </si>
  <si>
    <t>Que impulsa REFORMAR el artículo 57, de la Ley Orgánica del Poder Legislativo del Estado de San Luis Potosí(3412)</t>
  </si>
  <si>
    <t>Que requiere REFORMAR el artículo 53 en su párrafo segundo, del Reglamento para el Gobierno Interior del Congreso del Estado Libre y Soberano de San Luis Potosí(3438)</t>
  </si>
  <si>
    <t>Que insta REFORMAR el artículo 9° en su fracción X; y ADICIONAR al mismo artículo 9° una fracción, ésta como XI, por lo que actual XI pasa a ser fracción XII, de la Ley para la Inclusión de las Personas con Discapacidad en el Estado y Municipios de San Luis Potosí(3449)</t>
  </si>
  <si>
    <t>Que plantea REFORMAR el artículo 87 en su fracción III, de la Ley de Transparencia y Acceso a la Información Pública del Estado de San Luis Potosí(3452)</t>
  </si>
  <si>
    <t>Licenciado José Mario de la Garza Marroquín</t>
  </si>
  <si>
    <t>Que promueve ADICIONAR párrafo al artículo 54; y DEROGAR del artículo 48 la fracción V, de la Ley de Responsabilidades Administrativas para el Estado y Municipios de San Luis Potosí(3461)</t>
  </si>
  <si>
    <t>Gobernación; y Justicia</t>
  </si>
  <si>
    <t>Que impulsa REFORMAR el artículo 48 en sus fracciones, VIII, y IX; y ADICIONAR al mismo artículo 48 la fracción X, de la Ley de Cultura Física y Deporte del Estado de San Luis Potosí(3468)</t>
  </si>
  <si>
    <t>Que propone REFORMAR el artículo 20 en sus fracciones IV, y V; y ADICIONAR al mismo artículo 20 la fracción VI, de la Ley de Ciencia y Tecnología del Estado de San Luis Potosí(3469)</t>
  </si>
  <si>
    <t>Que pretende REFORMAR el artículo 187 en su párrafo primero, del Código Penal del Estado de San Luis Potosí(3470)</t>
  </si>
  <si>
    <t>Que requiere EXPEDIR la Ley de Protección a Madres, Padres, y Tutores en situación de Soltería para el Estado de San Luis Potos(3471)</t>
  </si>
  <si>
    <t>Diputada Sonia Mendoza Díaz; y ciudadanas, Blanca Estela Gardea, Mónica Fabiola Rodríguez Herrera, Clara Joaquina Méndez Escobar, Reyna Asminda Solís Guzmán, Esmeralda Bustamante Mendoza, y Miriam Souverbille Martínez</t>
  </si>
  <si>
    <t>Que insta declarar a 2020 “Año de la cultura para la erradicación del trabajo infantil”(3472)</t>
  </si>
  <si>
    <t>Diputada Martha Barajas García; y Karina Rangel Castilla</t>
  </si>
  <si>
    <t>Que plantea REFORMAR el artículo 116 en sus fracciones, IV, y V; y ADICIONAR al mismo artículo 116 la fracción VI, de la Ley de Cultura Física y Deporte del Estado de San Luis Potosí(3473)</t>
  </si>
  <si>
    <t>Que busca ADICIONAR párrafo al artículo 68, de la Ley de Cultura Física y Deporte del Estado de San Luis Potosí(3474)</t>
  </si>
  <si>
    <t>Que promueve REFORMAR el artículo 21 en su fracción XI, de la Ley del Registro Civil del Estado de San Luis Potosí(3475)</t>
  </si>
  <si>
    <t>Que impulsa ADICIONAR el artículo 88 Bis, de la Ley Orgánica del Poder Legislativo del Estado de San Luis Potosí(3476)</t>
  </si>
  <si>
    <t>Que propone REFORMAR el artículo 28 en sus párrafos, segundo, y tercero; y ADICIONAR el artículo 27 Bis, de la Ley de Transparencia y Acceso a la Información Pública del Estado de San Luis Potosí(3477)</t>
  </si>
  <si>
    <t>Que pretende ADICIONAR el artículo 1° Bis, de la Ley de la Comisión Estatal de Derechos Humanos del Estado de San Luis Potosí(3478)</t>
  </si>
  <si>
    <t>Que requiere EXPEDIR la Ley Orgánica del Tribunal Electoral del Estado Libre y Soberano de San Luis Potosí(3479)</t>
  </si>
  <si>
    <t>Diputada Sonia Mendoza Díaz</t>
  </si>
  <si>
    <t>Puntos Constitucionales; y Justicia; Especial para la Reforma Político Electoral</t>
  </si>
  <si>
    <t>Que insta REFORMAR los artículos, 71 en su párrafo primero, y 73 en su párrafo primero; y DEROGAR del artículo 73 el párrafo segundo, de la Ley de Entrega Recepción de los Recursos Públicos del Estado y Municipios de San Luis Potosí(3480)</t>
  </si>
  <si>
    <t>Vigilancia</t>
  </si>
  <si>
    <t>Que busca REFORMAR el artículo 29, de la Ley que Regula el Procedimiento para la Emisión de la Declaratoria de Ausencia de Personas Desaparecidas en el Estado de San Luis Potosí(3482)</t>
  </si>
  <si>
    <t>http://www.cegaipslp.org.mx/HV2019Tres.nsf/nombre_de_la_vista/C45D907DF28DA4EB862584C000701221/$File/Inic3-.pdf</t>
  </si>
  <si>
    <t>http://www.cegaipslp.org.mx/HV2019Tres.nsf/nombre_de_la_vista/E5BFD99107A878E6862584C000703051/$File/Inic6-.pdf</t>
  </si>
  <si>
    <t>http://www.cegaipslp.org.mx/HV2019Tres.nsf/nombre_de_la_vista/9328DD7DE3777E50862584C00070435D/$File/Inic7-.pdf</t>
  </si>
  <si>
    <t>http://www.cegaipslp.org.mx/HV2019Tres.nsf/nombre_de_la_vista/D2C3505B8C87C8E2862584C000704DC2/$File/Inic10-.pdf</t>
  </si>
  <si>
    <t>http://www.cegaipslp.org.mx/HV2019Tres.nsf/nombre_de_la_vista/8EBF2BEB3326AFC6862584C0007058DB/$File/Inic11-.pdf</t>
  </si>
  <si>
    <t>http://www.cegaipslp.org.mx/HV2019Tres.nsf/nombre_de_la_vista/A04DFAD9538C4E2E862584C0007064A7/$File/Inic12-.pdf</t>
  </si>
  <si>
    <t>http://www.cegaipslp.org.mx/HV2019Tres.nsf/nombre_de_la_vista/CBD312EDF5341E99862584C0007071C7/$File/Inic15-.pdf</t>
  </si>
  <si>
    <t>http://www.cegaipslp.org.mx/HV2019Tres.nsf/nombre_de_la_vista/7E142C9ABEDDC8D0862584C0007081BE/$File/Inic16-.pdf</t>
  </si>
  <si>
    <t>http://www.cegaipslp.org.mx/HV2019Tres.nsf/nombre_de_la_vista/EF7DC75F907B521A862584C000708DEB/$File/Inic17-.pdf</t>
  </si>
  <si>
    <t>http://www.cegaipslp.org.mx/HV2019Tres.nsf/nombre_de_la_vista/34EE48A8B0F8E5AB862584C000709E63/$File/Inic23-.pdf</t>
  </si>
  <si>
    <t>http://www.cegaipslp.org.mx/HV2019Tres.nsf/nombre_de_la_vista/FEF5BE0E9D36D0D1862584C000728CCA/$File/Inic18.pdf</t>
  </si>
  <si>
    <t>http://www.cegaipslp.org.mx/HV2019Tres.nsf/nombre_de_la_vista/46055F4340BA596C862584C0007297DB/$File/Inic14.pdf</t>
  </si>
  <si>
    <t>http://www.cegaipslp.org.mx/HV2019Tres.nsf/nombre_de_la_vista/C9D1FFDF39E821CD862584C00072A41B/$File/Inic13.pdf</t>
  </si>
  <si>
    <t>http://www.cegaipslp.org.mx/HV2019Tres.nsf/nombre_de_la_vista/B8EC1E65FDF15D67862584C00072AEB0/$File/Inic9.pdf</t>
  </si>
  <si>
    <t>http://www.cegaipslp.org.mx/HV2019Tres.nsf/nombre_de_la_vista/C05AAB21EE4EEF66862584C00072BB81/$File/Inic8.pdf</t>
  </si>
  <si>
    <t>http://www.cegaipslp.org.mx/HV2019Tres.nsf/nombre_de_la_vista/ED5CE447F97CCF74862584C00072C732/$File/Inic5.pdf</t>
  </si>
  <si>
    <t>http://www.cegaipslp.org.mx/HV2019Tres.nsf/nombre_de_la_vista/227D59D7AD3E143E862584C00072D220/$File/Inic4.pdf</t>
  </si>
  <si>
    <t>http://www.cegaipslp.org.mx/HV2019Tres.nsf/nombre_de_la_vista/C4A67609B39DD462862584C00072DCC2/$File/Inic22.pdf</t>
  </si>
  <si>
    <t>http://www.cegaipslp.org.mx/HV2019Tres.nsf/nombre_de_la_vista/F8575B8E7E2BFB52862584C00072E877/$File/Inic20.pdf</t>
  </si>
  <si>
    <t>http://www.cegaipslp.org.mx/HV2019Tres.nsf/nombre_de_la_vista/6E9EBFAF7BDCB2D2862584C00072F56C/$File/Inic19.pdf</t>
  </si>
  <si>
    <t>Que requiere exhortar a la Cámara de Senadores, revisar dictamen de Comisión de Medio Ambiente, Sustentabilidad, Cambio Climático y Recursos Naturales de la Cámara de Diputados, para garantizar que redacción de reformas a Ley General para la Prevención y Gestión Integral de los Residuos, en materia de transformación de basura en energía, no afecte a gremios vinculados con manejo de residuos a nivel nacional y tutele vigencia de derechos humanos(3227)</t>
  </si>
  <si>
    <t xml:space="preserve">Que insta exhortar al Fiscal General del Estado implementar en la Entidad el Protocolo Alba, ante reporte de desaparición de cualquier mujer(3254) </t>
  </si>
  <si>
    <t>Que impulsa exhortar al titular de la Secretaría Estatal de Desarrollo Agropecuario y Recursos Hidráulicos, reforzar barrera de protección en zona que ha registrado casos de rabia paralítica bovina, y acciones para evitar su proliferación(3259)</t>
  </si>
  <si>
    <t>Que busca exhortar a los 58 ayuntamientos de la Entidad, elaborar y/o modificar, aprobar y establecer reglamentos de limpia pública en cada municipio(3330)</t>
  </si>
  <si>
    <t>Que busca exhortar a los presidentes municipales de: Ciudad Valles; Matehuala; San Luis Potosí; Soledad de Graciano Sánchez; Tamazunchale; y Tamuín, informar con extremos que detallan las diez interrogantes enunciadas, situación que guarda la alerta de violencia de género en sus demarcaciones(3338)</t>
  </si>
  <si>
    <t>Que promueve exhortar a las secretarías de salud, Federal; y Estatal; así como al IMSS; e ISSSTE, informar si existe desabasto de medicamentos en centros de salud de su competencia y, en su caso, causas que lo han originado(3339)</t>
  </si>
  <si>
    <t xml:space="preserve">Diputada Beatriz Eugenia Benavente Rodríguez </t>
  </si>
  <si>
    <t>Diputados integrantes de la Sexagésima Segunda Legislatura</t>
  </si>
  <si>
    <t>Diputados Martha Barajas García, y Cándido Ochoa Rojas</t>
  </si>
  <si>
    <t>No aplica</t>
  </si>
  <si>
    <t>No aprobado por mayoría</t>
  </si>
  <si>
    <t>Procedente por unanimidad</t>
  </si>
  <si>
    <t>Procedente por mayoría</t>
  </si>
  <si>
    <t>30 días</t>
  </si>
  <si>
    <t>Ley Orgánica del Poder Legislativo del Estado de San Luis Potosí; y Reglamento para el Gobierno Interior del Congreso del Estado Libre y Soberano de San Luis Potosí</t>
  </si>
  <si>
    <t xml:space="preserve">Ley Orgánica del Poder Legislativo del Estado de San Luis Potosí, artículos 92, y 132; y del Reglamento para el Gobierno Interior del Congreso del Estado Libre y Soberano de San Luis Potosí, artículos 72, 73, 74, y 92 </t>
  </si>
  <si>
    <t xml:space="preserve">No se genera </t>
  </si>
  <si>
    <t>http://www.cegaipslp.org.mx/HV2019Tres.nsf/nombre_de_la_vista/29E746BFE2747E4E862584C00074028F/$File/PA1-.pdf</t>
  </si>
  <si>
    <t>http://www.cegaipslp.org.mx/HV2019Tres.nsf/nombre_de_la_vista/8764E6450E21A2CF862584C000740B5A/$File/PA2-.pdf</t>
  </si>
  <si>
    <t>http://www.cegaipslp.org.mx/HV2019Tres.nsf/nombre_de_la_vista/A4370EC6DA3AF5E9862584C000741585/$File/PA3-.pdf</t>
  </si>
  <si>
    <t>http://www.cegaipslp.org.mx/HV2019Tres.nsf/nombre_de_la_vista/E62F064D1B8F9F7F862584C0007420A3/$File/PA1-.pdf</t>
  </si>
  <si>
    <t>http://www.cegaipslp.org.mx/HV2019Tres.nsf/nombre_de_la_vista/0F696775793FBDEA862584C000742E84/$File/PA3-.pdf</t>
  </si>
  <si>
    <t>http://www.cegaipslp.org.mx/HV2019Tres.nsf/nombre_de_la_vista/9BC89A71D1D9E0AF862584C000744B94/$File/PA2.pdf</t>
  </si>
  <si>
    <t>Que propone exhortar al titular del Ejecutivo del Estado; y a la Secretaría de Seguridad Pública Local, garantizar coordinadamente seguridad de migrantes que acuden a la Entidad en el mes de diciembre(3429)</t>
  </si>
  <si>
    <t>Diputada Vianey Montes Colunga</t>
  </si>
  <si>
    <t>Que pretende exhortar al titular del Ejecutivo Local, incrementar subsidio anual del heroico cuerpo de bomberos del Estado, para que realicen adecuadamente sus funciones en 2020(3430)</t>
  </si>
  <si>
    <t>Que busca exhortar al Gobierno del Estado, y a los 58 ayuntamientos de la Entidad, a través de coordinaciones, estatal; y municipales de protección civil, aplicar con rapidez y eficacia medidas preventivas programa temporada invernal en comunidades serranas o que, por situación geográfica bajas temperaturas sean extremas; realizar monitoreo localidades de alta y muy alta marginación en la Entidad, para que apoyos se realicen oportunamente; implementar información y difusión permanente a la población de pronósticos del clima a corto plazo; y brindar auxilio y protección a personas en estado de abandono o situación de calle(3458)</t>
  </si>
  <si>
    <t>Que plantea exhortar al Gobernador del Estado; a la Secretaría de Desarrollo Social y Regional; a la Comisión Estatal del Agua; al presidente municipal de San Luis Potosí; y a la Comisión Nacional del Agua, realizar acciones para obtener recursos en el ejercicio 2020 para obras de infraestructura hidráulica en la localidad Escalerillas(3481)</t>
  </si>
  <si>
    <t>http://www.cegaipslp.org.mx/HV2019Tres.nsf/nombre_de_la_vista/49CBC6AE4F229B4D862584C00074DFCE/$File/PA1-.pdf</t>
  </si>
  <si>
    <t>http://www.cegaipslp.org.mx/HV2019Tres.nsf/nombre_de_la_vista/FC2AD36E0E9D268B862584C00074EA1D/$File/PA2-.pdf</t>
  </si>
  <si>
    <t>http://www.cegaipslp.org.mx/HV2019Tres.nsf/nombre_de_la_vista/7CFC46446D7B7C13862584C00074F1FD/$File/PA3-.pdf</t>
  </si>
  <si>
    <t>http://www.cegaipslp.org.mx/HV2019Tres.nsf/nombre_de_la_vista/6B122621B15409F6862584C00074F9C5/$File/PA4-.pdf</t>
  </si>
  <si>
    <t>http://www.cegaipslp.org.mx/HV2019Tres.nsf/nombre_de_la_vista/773C101A343A4A44862584C10054C23D/$File/Egresos2020.pdf</t>
  </si>
  <si>
    <t>http://www.cegaipslp.org.mx/HV2019Tres.nsf/nombre_de_la_vista/FD82809E7E53B6FF862584C1005513D2/$File/Ingresos2020.pdf</t>
  </si>
  <si>
    <t>http://www.cegaipslp.org.mx/HV2019Tres.nsf/nombre_de_la_vista/F61A9E5C22FB95E8862584C1005923CF/$File/LOTE.pdf</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</si>
</sst>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sz val="10"/>
      <name val="Arial"/>
      <family val="2"/>
    </font>
    <font>
      <sz val="10"/>
      <name val="Arial"/>
      <family val="2"/>
    </font>
    <font>
      <u/>
      <sz val="10"/>
      <color theme="10"/>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2">
    <xf numFmtId="0" fontId="0" fillId="0" borderId="0"/>
    <xf numFmtId="0" fontId="3" fillId="3" borderId="0"/>
    <xf numFmtId="0" fontId="5" fillId="3" borderId="0" applyNumberFormat="0" applyFill="0" applyBorder="0" applyAlignment="0" applyProtection="0"/>
    <xf numFmtId="0" fontId="4" fillId="3" borderId="0"/>
    <xf numFmtId="0" fontId="6" fillId="0" borderId="0" applyNumberFormat="0" applyFill="0" applyBorder="0" applyAlignment="0" applyProtection="0"/>
    <xf numFmtId="0" fontId="7" fillId="3" borderId="0"/>
    <xf numFmtId="0" fontId="7" fillId="3" borderId="0"/>
    <xf numFmtId="0" fontId="3" fillId="3" borderId="0"/>
    <xf numFmtId="0" fontId="6" fillId="3" borderId="0" applyNumberFormat="0" applyFill="0" applyBorder="0" applyAlignment="0" applyProtection="0"/>
    <xf numFmtId="0" fontId="7" fillId="3" borderId="0"/>
    <xf numFmtId="0" fontId="7" fillId="3" borderId="0"/>
    <xf numFmtId="0" fontId="7" fillId="3" borderId="0"/>
  </cellStyleXfs>
  <cellXfs count="24">
    <xf numFmtId="0" fontId="0" fillId="0" borderId="0" xfId="0"/>
    <xf numFmtId="0" fontId="2" fillId="4" borderId="1" xfId="0" applyFont="1" applyFill="1" applyBorder="1" applyAlignment="1">
      <alignment horizontal="center" wrapText="1"/>
    </xf>
    <xf numFmtId="14" fontId="0" fillId="0" borderId="0" xfId="0" applyNumberFormat="1"/>
    <xf numFmtId="0" fontId="6" fillId="0" borderId="0" xfId="4"/>
    <xf numFmtId="0" fontId="0" fillId="0" borderId="0" xfId="0" applyFont="1"/>
    <xf numFmtId="0" fontId="3" fillId="3" borderId="0" xfId="1" applyFont="1" applyProtection="1"/>
    <xf numFmtId="0" fontId="0" fillId="0" borderId="0" xfId="0"/>
    <xf numFmtId="0" fontId="0" fillId="3" borderId="0" xfId="0" applyFill="1" applyBorder="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5" fontId="0" fillId="0" borderId="0" xfId="0" applyNumberFormat="1"/>
    <xf numFmtId="0" fontId="3" fillId="3" borderId="0" xfId="1" applyFont="1" applyAlignment="1" applyProtection="1">
      <alignment horizontal="left"/>
    </xf>
    <xf numFmtId="0" fontId="3" fillId="3" borderId="0" xfId="1" applyFont="1" applyFill="1" applyProtection="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12">
    <cellStyle name="Hipervínculo" xfId="4" builtinId="8"/>
    <cellStyle name="Hipervínculo 2" xfId="2"/>
    <cellStyle name="Hipervínculo 3" xfId="8"/>
    <cellStyle name="Normal" xfId="0" builtinId="0"/>
    <cellStyle name="Normal 2" xfId="3"/>
    <cellStyle name="Normal 2 2" xfId="7"/>
    <cellStyle name="Normal 3" xfId="1"/>
    <cellStyle name="Normal 4" xfId="6"/>
    <cellStyle name="Normal 5" xfId="9"/>
    <cellStyle name="Normal 6" xfId="5"/>
    <cellStyle name="Normal 7" xfId="10"/>
    <cellStyle name="Normal 8" xfId="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19Tres.nsf/nombre_de_la_vista/F3111F93937C06CC862584AB00713E04/$File/Inic8-.pdf" TargetMode="External"/><Relationship Id="rId117" Type="http://schemas.openxmlformats.org/officeDocument/2006/relationships/hyperlink" Target="http://www.cegaipslp.org.mx/HV2019Tres.nsf/nombre_de_la_vista/FE3B362885B9E697862584B90073783E/$File/Inic17.pdf" TargetMode="External"/><Relationship Id="rId21" Type="http://schemas.openxmlformats.org/officeDocument/2006/relationships/hyperlink" Target="http://www.cegaipslp.org.mx/HV2019Tres.nsf/nombre_de_la_vista/5C00E20CD0F88D90862584AB006FEC39/$File/Inic3-.pdf" TargetMode="External"/><Relationship Id="rId42" Type="http://schemas.openxmlformats.org/officeDocument/2006/relationships/hyperlink" Target="http://www.cegaipslp.org.mx/HV2019Tres.nsf/nombre_de_la_vista/0CC2EA23F86D3214862584AC006CF6AE/$File/inic4.pdf" TargetMode="External"/><Relationship Id="rId47" Type="http://schemas.openxmlformats.org/officeDocument/2006/relationships/hyperlink" Target="http://www.cegaipslp.org.mx/HV2019Tres.nsf/nombre_de_la_vista/A6888B0772FEE5E7862584AC006D35D8/$File/inic+9.pdf" TargetMode="External"/><Relationship Id="rId63" Type="http://schemas.openxmlformats.org/officeDocument/2006/relationships/hyperlink" Target="http://www.cegaipslp.org.mx/webcegaip2018N2.nsf/nombre_de_la_vista/9D3D8BDEB514EA86862583550076C3FE/$File/86VIII+Inic+y+PA.pdf" TargetMode="External"/><Relationship Id="rId68" Type="http://schemas.openxmlformats.org/officeDocument/2006/relationships/hyperlink" Target="http://www.cegaipslp.org.mx/webcegaip2018N2.nsf/nombre_de_la_vista/9D3D8BDEB514EA86862583550076C3FE/$File/86VIII+Inic+y+PA.pdf" TargetMode="External"/><Relationship Id="rId84" Type="http://schemas.openxmlformats.org/officeDocument/2006/relationships/hyperlink" Target="http://www.cegaipslp.org.mx/HV2019Tres.nsf/nombre_de_la_vista/332A7B96231EE7B8862584B7005A8DF7/$File/Inic14.pdf" TargetMode="External"/><Relationship Id="rId89" Type="http://schemas.openxmlformats.org/officeDocument/2006/relationships/hyperlink" Target="http://www.cegaipslp.org.mx/webcegaip2018N2.nsf/nombre_de_la_vista/9D3D8BDEB514EA86862583550076C3FE/$File/86VIII+Inic+y+PA.pdf" TargetMode="External"/><Relationship Id="rId112" Type="http://schemas.openxmlformats.org/officeDocument/2006/relationships/hyperlink" Target="http://www.cegaipslp.org.mx/HV2019Tres.nsf/nombre_de_la_vista/6BEF7A95B82101BD862584B90071DE0C/$File/Inic16-.pdf" TargetMode="External"/><Relationship Id="rId133" Type="http://schemas.openxmlformats.org/officeDocument/2006/relationships/hyperlink" Target="http://www.cegaipslp.org.mx/webcegaip2018N2.nsf/nombre_de_la_vista/9D3D8BDEB514EA86862583550076C3FE/$File/86VIII+Inic+y+PA.pdf" TargetMode="External"/><Relationship Id="rId138" Type="http://schemas.openxmlformats.org/officeDocument/2006/relationships/hyperlink" Target="http://www.cegaipslp.org.mx/webcegaip2018N2.nsf/nombre_de_la_vista/9D3D8BDEB514EA86862583550076C3FE/$File/86VIII+Inic+y+PA.pdf" TargetMode="External"/><Relationship Id="rId154" Type="http://schemas.openxmlformats.org/officeDocument/2006/relationships/hyperlink" Target="http://www.cegaipslp.org.mx/HV2019Tres.nsf/nombre_de_la_vista/C9D1FFDF39E821CD862584C00072A41B/$File/Inic13.pdf" TargetMode="External"/><Relationship Id="rId159" Type="http://schemas.openxmlformats.org/officeDocument/2006/relationships/hyperlink" Target="http://www.cegaipslp.org.mx/HV2019Tres.nsf/nombre_de_la_vista/C4A67609B39DD462862584C00072DCC2/$File/Inic22.pdf" TargetMode="External"/><Relationship Id="rId175" Type="http://schemas.openxmlformats.org/officeDocument/2006/relationships/hyperlink" Target="http://www.cegaipslp.org.mx/HV2019Tres.nsf/nombre_de_la_vista/F61A9E5C22FB95E8862584C1005923CF/$File/LOTE.pdf" TargetMode="External"/><Relationship Id="rId170" Type="http://schemas.openxmlformats.org/officeDocument/2006/relationships/hyperlink" Target="http://www.cegaipslp.org.mx/HV2019Tres.nsf/nombre_de_la_vista/FC2AD36E0E9D268B862584C00074EA1D/$File/PA2-.pdf" TargetMode="External"/><Relationship Id="rId16" Type="http://schemas.openxmlformats.org/officeDocument/2006/relationships/hyperlink" Target="http://www.cegaipslp.org.mx/webcegaip2018N2.nsf/nombre_de_la_vista/9D3D8BDEB514EA86862583550076C3FE/$File/86VIII+Inic+y+PA.pdf" TargetMode="External"/><Relationship Id="rId107" Type="http://schemas.openxmlformats.org/officeDocument/2006/relationships/hyperlink" Target="http://www.cegaipslp.org.mx/HV2019Tres.nsf/nombre_de_la_vista/5305649A0DEE760F862584B900719C7E/$File/Inic7-.pdf" TargetMode="External"/><Relationship Id="rId11" Type="http://schemas.openxmlformats.org/officeDocument/2006/relationships/hyperlink" Target="http://www.cegaipslp.org.mx/webcegaip2018N2.nsf/nombre_de_la_vista/9D3D8BDEB514EA86862583550076C3FE/$File/86VIII+Inic+y+PA.pdf" TargetMode="External"/><Relationship Id="rId32" Type="http://schemas.openxmlformats.org/officeDocument/2006/relationships/hyperlink" Target="http://www.cegaipslp.org.mx/HV2019Tres.nsf/nombre_de_la_vista/918E2349BB3E5B4B862584AB00724584/$File/Inic15-.pdf" TargetMode="External"/><Relationship Id="rId37" Type="http://schemas.openxmlformats.org/officeDocument/2006/relationships/hyperlink" Target="http://www.cegaipslp.org.mx/HV2019Tres.nsf/nombre_de_la_vista/F2455C236DECD71D862584AB0072903C/$File/Inic19-.pdf" TargetMode="External"/><Relationship Id="rId53" Type="http://schemas.openxmlformats.org/officeDocument/2006/relationships/hyperlink" Target="http://www.cegaipslp.org.mx/webcegaip2018N2.nsf/nombre_de_la_vista/9D3D8BDEB514EA86862583550076C3FE/$File/86VIII+Inic+y+PA.pdf" TargetMode="External"/><Relationship Id="rId58" Type="http://schemas.openxmlformats.org/officeDocument/2006/relationships/hyperlink" Target="http://www.cegaipslp.org.mx/webcegaip2018N2.nsf/nombre_de_la_vista/9D3D8BDEB514EA86862583550076C3FE/$File/86VIII+Inic+y+PA.pdf" TargetMode="External"/><Relationship Id="rId74" Type="http://schemas.openxmlformats.org/officeDocument/2006/relationships/hyperlink" Target="http://www.cegaipslp.org.mx/HV2019Tres.nsf/nombre_de_la_vista/BAE01FBAA5F29F37862584B70059F88A/$File/Inic7-.pdf" TargetMode="External"/><Relationship Id="rId79" Type="http://schemas.openxmlformats.org/officeDocument/2006/relationships/hyperlink" Target="http://www.cegaipslp.org.mx/HV2019Tres.nsf/nombre_de_la_vista/20ED59EA0BA0A6B7862584B7005A6106/$File/Inic9.pdf" TargetMode="External"/><Relationship Id="rId102" Type="http://schemas.openxmlformats.org/officeDocument/2006/relationships/hyperlink" Target="http://www.cegaipslp.org.mx/HV2019Tres.nsf/nombre_de_la_vista/96DA8D43D66DED08862584B90070D941/$File/Inic1-.pdf" TargetMode="External"/><Relationship Id="rId123" Type="http://schemas.openxmlformats.org/officeDocument/2006/relationships/hyperlink" Target="http://www.cegaipslp.org.mx/webcegaip2018N2.nsf/nombre_de_la_vista/9D3D8BDEB514EA86862583550076C3FE/$File/86VIII+Inic+y+PA.pdf" TargetMode="External"/><Relationship Id="rId128" Type="http://schemas.openxmlformats.org/officeDocument/2006/relationships/hyperlink" Target="http://www.cegaipslp.org.mx/webcegaip2018N2.nsf/nombre_de_la_vista/9D3D8BDEB514EA86862583550076C3FE/$File/86VIII+Inic+y+PA.pdf" TargetMode="External"/><Relationship Id="rId144" Type="http://schemas.openxmlformats.org/officeDocument/2006/relationships/hyperlink" Target="http://www.cegaipslp.org.mx/HV2019Tres.nsf/nombre_de_la_vista/9328DD7DE3777E50862584C00070435D/$File/Inic7-.pdf" TargetMode="External"/><Relationship Id="rId149" Type="http://schemas.openxmlformats.org/officeDocument/2006/relationships/hyperlink" Target="http://www.cegaipslp.org.mx/HV2019Tres.nsf/nombre_de_la_vista/7E142C9ABEDDC8D0862584C0007081BE/$File/Inic16-.pdf" TargetMode="External"/><Relationship Id="rId5" Type="http://schemas.openxmlformats.org/officeDocument/2006/relationships/hyperlink" Target="http://www.cegaipslp.org.mx/webcegaip2018N2.nsf/nombre_de_la_vista/9D3D8BDEB514EA86862583550076C3FE/$File/86VIII+Inic+y+PA.pdf" TargetMode="External"/><Relationship Id="rId90" Type="http://schemas.openxmlformats.org/officeDocument/2006/relationships/hyperlink" Target="http://www.cegaipslp.org.mx/webcegaip2018N2.nsf/nombre_de_la_vista/9D3D8BDEB514EA86862583550076C3FE/$File/86VIII+Inic+y+PA.pdf" TargetMode="External"/><Relationship Id="rId95" Type="http://schemas.openxmlformats.org/officeDocument/2006/relationships/hyperlink" Target="http://www.cegaipslp.org.mx/webcegaip2018N2.nsf/nombre_de_la_vista/9D3D8BDEB514EA86862583550076C3FE/$File/86VIII+Inic+y+PA.pdf" TargetMode="External"/><Relationship Id="rId160" Type="http://schemas.openxmlformats.org/officeDocument/2006/relationships/hyperlink" Target="http://www.cegaipslp.org.mx/HV2019Tres.nsf/nombre_de_la_vista/F8575B8E7E2BFB52862584C00072E877/$File/Inic20.pdf" TargetMode="External"/><Relationship Id="rId165" Type="http://schemas.openxmlformats.org/officeDocument/2006/relationships/hyperlink" Target="http://www.cegaipslp.org.mx/HV2019Tres.nsf/nombre_de_la_vista/A4370EC6DA3AF5E9862584C000741585/$File/PA3-.pdf" TargetMode="External"/><Relationship Id="rId22" Type="http://schemas.openxmlformats.org/officeDocument/2006/relationships/hyperlink" Target="http://www.cegaipslp.org.mx/HV2019Tres.nsf/nombre_de_la_vista/5D026301ED329AAB862584AB007092DF/$File/Inic5-.pdf" TargetMode="External"/><Relationship Id="rId27" Type="http://schemas.openxmlformats.org/officeDocument/2006/relationships/hyperlink" Target="http://www.cegaipslp.org.mx/HV2019Tres.nsf/nombre_de_la_vista/4DD2628AA9C5E13A862584AB00714AE1/$File/Inic9.pdf" TargetMode="External"/><Relationship Id="rId43" Type="http://schemas.openxmlformats.org/officeDocument/2006/relationships/hyperlink" Target="http://www.cegaipslp.org.mx/HV2019Tres.nsf/nombre_de_la_vista/FE9CF3567E8516A0862584AC006D07E3/$File/inic+5.pdf" TargetMode="External"/><Relationship Id="rId48" Type="http://schemas.openxmlformats.org/officeDocument/2006/relationships/hyperlink" Target="http://www.cegaipslp.org.mx/webcegaip2018N2.nsf/nombre_de_la_vista/9D3D8BDEB514EA86862583550076C3FE/$File/86VIII+Inic+y+PA.pdf" TargetMode="External"/><Relationship Id="rId64" Type="http://schemas.openxmlformats.org/officeDocument/2006/relationships/hyperlink" Target="http://www.cegaipslp.org.mx/webcegaip2018N2.nsf/nombre_de_la_vista/9D3D8BDEB514EA86862583550076C3FE/$File/86VIII+Inic+y+PA.pdf" TargetMode="External"/><Relationship Id="rId69" Type="http://schemas.openxmlformats.org/officeDocument/2006/relationships/hyperlink" Target="http://www.cegaipslp.org.mx/webcegaip2018N2.nsf/nombre_de_la_vista/9D3D8BDEB514EA86862583550076C3FE/$File/86VIII+Inic+y+PA.pdf" TargetMode="External"/><Relationship Id="rId113" Type="http://schemas.openxmlformats.org/officeDocument/2006/relationships/hyperlink" Target="http://www.cegaipslp.org.mx/HV2019Tres.nsf/nombre_de_la_vista/0C5C1935B14810B0862584B90072B64E/$File/Inic4.pdf" TargetMode="External"/><Relationship Id="rId118" Type="http://schemas.openxmlformats.org/officeDocument/2006/relationships/hyperlink" Target="http://www.cegaipslp.org.mx/HV2019Tres.nsf/nombre_de_la_vista/F3ED8F851260CE49862584BA004D1809/$File/14.+Dip+RHL.pdf" TargetMode="External"/><Relationship Id="rId134" Type="http://schemas.openxmlformats.org/officeDocument/2006/relationships/hyperlink" Target="http://www.cegaipslp.org.mx/webcegaip2018N2.nsf/nombre_de_la_vista/9D3D8BDEB514EA86862583550076C3FE/$File/86VIII+Inic+y+PA.pdf" TargetMode="External"/><Relationship Id="rId139" Type="http://schemas.openxmlformats.org/officeDocument/2006/relationships/hyperlink" Target="http://www.cegaipslp.org.mx/webcegaip2018N2.nsf/nombre_de_la_vista/9D3D8BDEB514EA86862583550076C3FE/$File/86VIII+Inic+y+PA.pdf" TargetMode="External"/><Relationship Id="rId80" Type="http://schemas.openxmlformats.org/officeDocument/2006/relationships/hyperlink" Target="http://www.cegaipslp.org.mx/HV2019Tres.nsf/nombre_de_la_vista/82437E15D8450B01862584B7005A6A5A/$File/Inic10.pdf" TargetMode="External"/><Relationship Id="rId85" Type="http://schemas.openxmlformats.org/officeDocument/2006/relationships/hyperlink" Target="http://www.cegaipslp.org.mx/webcegaip2018N2.nsf/nombre_de_la_vista/9D3D8BDEB514EA86862583550076C3FE/$File/86VIII+Inic+y+PA.pdf" TargetMode="External"/><Relationship Id="rId150" Type="http://schemas.openxmlformats.org/officeDocument/2006/relationships/hyperlink" Target="http://www.cegaipslp.org.mx/HV2019Tres.nsf/nombre_de_la_vista/EF7DC75F907B521A862584C000708DEB/$File/Inic17-.pdf" TargetMode="External"/><Relationship Id="rId155" Type="http://schemas.openxmlformats.org/officeDocument/2006/relationships/hyperlink" Target="http://www.cegaipslp.org.mx/HV2019Tres.nsf/nombre_de_la_vista/B8EC1E65FDF15D67862584C00072AEB0/$File/Inic9.pdf" TargetMode="External"/><Relationship Id="rId171" Type="http://schemas.openxmlformats.org/officeDocument/2006/relationships/hyperlink" Target="http://www.cegaipslp.org.mx/HV2019Tres.nsf/nombre_de_la_vista/7CFC46446D7B7C13862584C00074F1FD/$File/PA3-.pdf" TargetMode="External"/><Relationship Id="rId176" Type="http://schemas.openxmlformats.org/officeDocument/2006/relationships/hyperlink" Target="http://www.cegaipslp.org.mx/webcegaip2018N2.nsf/nombre_de_la_vista/9D3D8BDEB514EA86862583550076C3FE/$File/86VIII+Inic+y+PA.pdf" TargetMode="External"/><Relationship Id="rId12" Type="http://schemas.openxmlformats.org/officeDocument/2006/relationships/hyperlink" Target="http://www.cegaipslp.org.mx/webcegaip2018N2.nsf/nombre_de_la_vista/9D3D8BDEB514EA86862583550076C3FE/$File/86VIII+Inic+y+PA.pdf" TargetMode="External"/><Relationship Id="rId17" Type="http://schemas.openxmlformats.org/officeDocument/2006/relationships/hyperlink" Target="http://www.cegaipslp.org.mx/webcegaip2018N2.nsf/nombre_de_la_vista/9D3D8BDEB514EA86862583550076C3FE/$File/86VIII+Inic+y+PA.pdf" TargetMode="External"/><Relationship Id="rId33" Type="http://schemas.openxmlformats.org/officeDocument/2006/relationships/hyperlink" Target="http://www.cegaipslp.org.mx/HV2019Tres.nsf/nombre_de_la_vista/878225AFACB4EEBC862584AB00724D91/$File/inic16-.pdf" TargetMode="External"/><Relationship Id="rId38" Type="http://schemas.openxmlformats.org/officeDocument/2006/relationships/hyperlink" Target="http://www.cegaipslp.org.mx/HV2019Tres.nsf/nombre_de_la_vista/5414C71A89B6A198862584AB00733CFD/$File/inic1.pdf" TargetMode="External"/><Relationship Id="rId59" Type="http://schemas.openxmlformats.org/officeDocument/2006/relationships/hyperlink" Target="http://www.cegaipslp.org.mx/webcegaip2018N2.nsf/nombre_de_la_vista/9D3D8BDEB514EA86862583550076C3FE/$File/86VIII+Inic+y+PA.pdf" TargetMode="External"/><Relationship Id="rId103" Type="http://schemas.openxmlformats.org/officeDocument/2006/relationships/hyperlink" Target="http://www.cegaipslp.org.mx/HV2019Tres.nsf/nombre_de_la_vista/CA6BD7F766592B54862584B90070E3CB/$File/Inic2-.pdf" TargetMode="External"/><Relationship Id="rId108" Type="http://schemas.openxmlformats.org/officeDocument/2006/relationships/hyperlink" Target="http://www.cegaipslp.org.mx/HV2019Tres.nsf/nombre_de_la_vista/6387767A9CFDBF19862584B90071AAA7/$File/Inic8-.pdf" TargetMode="External"/><Relationship Id="rId124" Type="http://schemas.openxmlformats.org/officeDocument/2006/relationships/hyperlink" Target="http://www.cegaipslp.org.mx/webcegaip2018N2.nsf/nombre_de_la_vista/9D3D8BDEB514EA86862583550076C3FE/$File/86VIII+Inic+y+PA.pdf" TargetMode="External"/><Relationship Id="rId129" Type="http://schemas.openxmlformats.org/officeDocument/2006/relationships/hyperlink" Target="http://www.cegaipslp.org.mx/webcegaip2018N2.nsf/nombre_de_la_vista/9D3D8BDEB514EA86862583550076C3FE/$File/86VIII+Inic+y+PA.pdf" TargetMode="External"/><Relationship Id="rId54" Type="http://schemas.openxmlformats.org/officeDocument/2006/relationships/hyperlink" Target="http://www.cegaipslp.org.mx/webcegaip2018N2.nsf/nombre_de_la_vista/9D3D8BDEB514EA86862583550076C3FE/$File/86VIII+Inic+y+PA.pdf" TargetMode="External"/><Relationship Id="rId70" Type="http://schemas.openxmlformats.org/officeDocument/2006/relationships/hyperlink" Target="http://www.cegaipslp.org.mx/webcegaip2018N2.nsf/nombre_de_la_vista/9D3D8BDEB514EA86862583550076C3FE/$File/86VIII+Inic+y+PA.pdf" TargetMode="External"/><Relationship Id="rId75" Type="http://schemas.openxmlformats.org/officeDocument/2006/relationships/hyperlink" Target="http://www.cegaipslp.org.mx/HV2019Tres.nsf/nombre_de_la_vista/BA574E385D6D9FAF862584B7005A2BF8/$File/Inic4.pdf" TargetMode="External"/><Relationship Id="rId91" Type="http://schemas.openxmlformats.org/officeDocument/2006/relationships/hyperlink" Target="http://www.cegaipslp.org.mx/webcegaip2018N2.nsf/nombre_de_la_vista/9D3D8BDEB514EA86862583550076C3FE/$File/86VIII+Inic+y+PA.pdf" TargetMode="External"/><Relationship Id="rId96" Type="http://schemas.openxmlformats.org/officeDocument/2006/relationships/hyperlink" Target="http://www.cegaipslp.org.mx/webcegaip2018N2.nsf/nombre_de_la_vista/9D3D8BDEB514EA86862583550076C3FE/$File/86VIII+Inic+y+PA.pdf" TargetMode="External"/><Relationship Id="rId140" Type="http://schemas.openxmlformats.org/officeDocument/2006/relationships/hyperlink" Target="http://www.cegaipslp.org.mx/webcegaip2018N2.nsf/nombre_de_la_vista/9D3D8BDEB514EA86862583550076C3FE/$File/86VIII+Inic+y+PA.pdf" TargetMode="External"/><Relationship Id="rId145" Type="http://schemas.openxmlformats.org/officeDocument/2006/relationships/hyperlink" Target="http://www.cegaipslp.org.mx/HV2019Tres.nsf/nombre_de_la_vista/D2C3505B8C87C8E2862584C000704DC2/$File/Inic10-.pdf" TargetMode="External"/><Relationship Id="rId161" Type="http://schemas.openxmlformats.org/officeDocument/2006/relationships/hyperlink" Target="http://www.cegaipslp.org.mx/HV2019Tres.nsf/nombre_de_la_vista/6E9EBFAF7BDCB2D2862584C00072F56C/$File/Inic19.pdf" TargetMode="External"/><Relationship Id="rId166" Type="http://schemas.openxmlformats.org/officeDocument/2006/relationships/hyperlink" Target="http://www.cegaipslp.org.mx/HV2019Tres.nsf/nombre_de_la_vista/E62F064D1B8F9F7F862584C0007420A3/$File/PA1-.pdf" TargetMode="External"/><Relationship Id="rId1" Type="http://schemas.openxmlformats.org/officeDocument/2006/relationships/hyperlink" Target="http://www.cegaipslp.org.mx/webcegaip2018N2.nsf/nombre_de_la_vista/9D3D8BDEB514EA86862583550076C3FE/$File/86VIII+Inic+y+PA.pdf" TargetMode="External"/><Relationship Id="rId6" Type="http://schemas.openxmlformats.org/officeDocument/2006/relationships/hyperlink" Target="http://www.cegaipslp.org.mx/webcegaip2018N2.nsf/nombre_de_la_vista/9D3D8BDEB514EA86862583550076C3FE/$File/86VIII+Inic+y+PA.pdf" TargetMode="External"/><Relationship Id="rId23" Type="http://schemas.openxmlformats.org/officeDocument/2006/relationships/hyperlink" Target="http://www.cegaipslp.org.mx/HV2019Tres.nsf/nombre_de_la_vista/8CCB3206B7852E54862584AB007112B8/$File/Inic4.pdf" TargetMode="External"/><Relationship Id="rId28" Type="http://schemas.openxmlformats.org/officeDocument/2006/relationships/hyperlink" Target="http://www.cegaipslp.org.mx/HV2019Tres.nsf/nombre_de_la_vista/D0998001A3614080862584AB007156D1/$File/Inic10-.pdf" TargetMode="External"/><Relationship Id="rId49" Type="http://schemas.openxmlformats.org/officeDocument/2006/relationships/hyperlink" Target="http://www.cegaipslp.org.mx/webcegaip2018N2.nsf/nombre_de_la_vista/9D3D8BDEB514EA86862583550076C3FE/$File/86VIII+Inic+y+PA.pdf" TargetMode="External"/><Relationship Id="rId114" Type="http://schemas.openxmlformats.org/officeDocument/2006/relationships/hyperlink" Target="http://www.cegaipslp.org.mx/HV2019Tres.nsf/nombre_de_la_vista/47A469BB09165663862584B90072DBD5/$File/Inic10.pdf" TargetMode="External"/><Relationship Id="rId119" Type="http://schemas.openxmlformats.org/officeDocument/2006/relationships/hyperlink" Target="http://www.cegaipslp.org.mx/webcegaip2018N2.nsf/nombre_de_la_vista/9D3D8BDEB514EA86862583550076C3FE/$File/86VIII+Inic+y+PA.pdf" TargetMode="External"/><Relationship Id="rId10" Type="http://schemas.openxmlformats.org/officeDocument/2006/relationships/hyperlink" Target="http://www.cegaipslp.org.mx/webcegaip2018N2.nsf/nombre_de_la_vista/9D3D8BDEB514EA86862583550076C3FE/$File/86VIII+Inic+y+PA.pdf" TargetMode="External"/><Relationship Id="rId31" Type="http://schemas.openxmlformats.org/officeDocument/2006/relationships/hyperlink" Target="http://www.cegaipslp.org.mx/HV2019Tres.nsf/nombre_de_la_vista/E973C4514BAD714A862584AB00723BB8/$File/Inic14-.pdf" TargetMode="External"/><Relationship Id="rId44" Type="http://schemas.openxmlformats.org/officeDocument/2006/relationships/hyperlink" Target="http://www.cegaipslp.org.mx/HV2019Tres.nsf/nombre_de_la_vista/9F8D39DDE153EA77862584AC006D15C9/$File/inic+6.pdf" TargetMode="External"/><Relationship Id="rId52" Type="http://schemas.openxmlformats.org/officeDocument/2006/relationships/hyperlink" Target="http://www.cegaipslp.org.mx/webcegaip2018N2.nsf/nombre_de_la_vista/9D3D8BDEB514EA86862583550076C3FE/$File/86VIII+Inic+y+PA.pdf" TargetMode="External"/><Relationship Id="rId60" Type="http://schemas.openxmlformats.org/officeDocument/2006/relationships/hyperlink" Target="http://www.cegaipslp.org.mx/webcegaip2018N2.nsf/nombre_de_la_vista/9D3D8BDEB514EA86862583550076C3FE/$File/86VIII+Inic+y+PA.pdf" TargetMode="External"/><Relationship Id="rId65" Type="http://schemas.openxmlformats.org/officeDocument/2006/relationships/hyperlink" Target="http://www.cegaipslp.org.mx/webcegaip2018N2.nsf/nombre_de_la_vista/9D3D8BDEB514EA86862583550076C3FE/$File/86VIII+Inic+y+PA.pdf" TargetMode="External"/><Relationship Id="rId73" Type="http://schemas.openxmlformats.org/officeDocument/2006/relationships/hyperlink" Target="http://www.cegaipslp.org.mx/HV2019Tres.nsf/nombre_de_la_vista/0C6A4630AB1961C9862584B700586958/$File/Inic3..pdf" TargetMode="External"/><Relationship Id="rId78" Type="http://schemas.openxmlformats.org/officeDocument/2006/relationships/hyperlink" Target="http://www.cegaipslp.org.mx/HV2019Tres.nsf/nombre_de_la_vista/1CEE91F99546B309862584B7005A4896/$File/Inic8.pdf" TargetMode="External"/><Relationship Id="rId81" Type="http://schemas.openxmlformats.org/officeDocument/2006/relationships/hyperlink" Target="http://www.cegaipslp.org.mx/HV2019Tres.nsf/nombre_de_la_vista/A3994291376F12AF862584B7005A7265/$File/Inic11.pdf" TargetMode="External"/><Relationship Id="rId86" Type="http://schemas.openxmlformats.org/officeDocument/2006/relationships/hyperlink" Target="http://www.cegaipslp.org.mx/webcegaip2018N2.nsf/nombre_de_la_vista/9D3D8BDEB514EA86862583550076C3FE/$File/86VIII+Inic+y+PA.pdf" TargetMode="External"/><Relationship Id="rId94" Type="http://schemas.openxmlformats.org/officeDocument/2006/relationships/hyperlink" Target="http://www.cegaipslp.org.mx/webcegaip2018N2.nsf/nombre_de_la_vista/9D3D8BDEB514EA86862583550076C3FE/$File/86VIII+Inic+y+PA.pdf" TargetMode="External"/><Relationship Id="rId99" Type="http://schemas.openxmlformats.org/officeDocument/2006/relationships/hyperlink" Target="http://www.cegaipslp.org.mx/webcegaip2018N2.nsf/nombre_de_la_vista/9D3D8BDEB514EA86862583550076C3FE/$File/86VIII+Inic+y+PA.pdf" TargetMode="External"/><Relationship Id="rId101" Type="http://schemas.openxmlformats.org/officeDocument/2006/relationships/hyperlink" Target="http://www.cegaipslp.org.mx/webcegaip2018N2.nsf/nombre_de_la_vista/9D3D8BDEB514EA86862583550076C3FE/$File/86VIII+Inic+y+PA.pdf" TargetMode="External"/><Relationship Id="rId122" Type="http://schemas.openxmlformats.org/officeDocument/2006/relationships/hyperlink" Target="http://www.cegaipslp.org.mx/webcegaip2018N2.nsf/nombre_de_la_vista/9D3D8BDEB514EA86862583550076C3FE/$File/86VIII+Inic+y+PA.pdf" TargetMode="External"/><Relationship Id="rId130" Type="http://schemas.openxmlformats.org/officeDocument/2006/relationships/hyperlink" Target="http://www.cegaipslp.org.mx/webcegaip2018N2.nsf/nombre_de_la_vista/9D3D8BDEB514EA86862583550076C3FE/$File/86VIII+Inic+y+PA.pdf" TargetMode="External"/><Relationship Id="rId135" Type="http://schemas.openxmlformats.org/officeDocument/2006/relationships/hyperlink" Target="http://www.cegaipslp.org.mx/webcegaip2018N2.nsf/nombre_de_la_vista/9D3D8BDEB514EA86862583550076C3FE/$File/86VIII+Inic+y+PA.pdf" TargetMode="External"/><Relationship Id="rId143" Type="http://schemas.openxmlformats.org/officeDocument/2006/relationships/hyperlink" Target="http://www.cegaipslp.org.mx/HV2019Tres.nsf/nombre_de_la_vista/E5BFD99107A878E6862584C000703051/$File/Inic6-.pdf" TargetMode="External"/><Relationship Id="rId148" Type="http://schemas.openxmlformats.org/officeDocument/2006/relationships/hyperlink" Target="http://www.cegaipslp.org.mx/HV2019Tres.nsf/nombre_de_la_vista/CBD312EDF5341E99862584C0007071C7/$File/Inic15-.pdf" TargetMode="External"/><Relationship Id="rId151" Type="http://schemas.openxmlformats.org/officeDocument/2006/relationships/hyperlink" Target="http://www.cegaipslp.org.mx/HV2019Tres.nsf/nombre_de_la_vista/34EE48A8B0F8E5AB862584C000709E63/$File/Inic23-.pdf" TargetMode="External"/><Relationship Id="rId156" Type="http://schemas.openxmlformats.org/officeDocument/2006/relationships/hyperlink" Target="http://www.cegaipslp.org.mx/HV2019Tres.nsf/nombre_de_la_vista/C05AAB21EE4EEF66862584C00072BB81/$File/Inic8.pdf" TargetMode="External"/><Relationship Id="rId164" Type="http://schemas.openxmlformats.org/officeDocument/2006/relationships/hyperlink" Target="http://www.cegaipslp.org.mx/HV2019Tres.nsf/nombre_de_la_vista/8764E6450E21A2CF862584C000740B5A/$File/PA2-.pdf" TargetMode="External"/><Relationship Id="rId169" Type="http://schemas.openxmlformats.org/officeDocument/2006/relationships/hyperlink" Target="http://www.cegaipslp.org.mx/HV2019Tres.nsf/nombre_de_la_vista/49CBC6AE4F229B4D862584C00074DFCE/$File/PA1-.pdf" TargetMode="External"/><Relationship Id="rId177" Type="http://schemas.openxmlformats.org/officeDocument/2006/relationships/printerSettings" Target="../printerSettings/printerSettings1.bin"/><Relationship Id="rId4" Type="http://schemas.openxmlformats.org/officeDocument/2006/relationships/hyperlink" Target="http://www.cegaipslp.org.mx/webcegaip2018N2.nsf/nombre_de_la_vista/9D3D8BDEB514EA86862583550076C3FE/$File/86VIII+Inic+y+PA.pdf" TargetMode="External"/><Relationship Id="rId9" Type="http://schemas.openxmlformats.org/officeDocument/2006/relationships/hyperlink" Target="http://www.cegaipslp.org.mx/webcegaip2018N2.nsf/nombre_de_la_vista/9D3D8BDEB514EA86862583550076C3FE/$File/86VIII+Inic+y+PA.pdf" TargetMode="External"/><Relationship Id="rId172" Type="http://schemas.openxmlformats.org/officeDocument/2006/relationships/hyperlink" Target="http://www.cegaipslp.org.mx/HV2019Tres.nsf/nombre_de_la_vista/6B122621B15409F6862584C00074F9C5/$File/PA4-.pdf" TargetMode="External"/><Relationship Id="rId13" Type="http://schemas.openxmlformats.org/officeDocument/2006/relationships/hyperlink" Target="http://www.cegaipslp.org.mx/webcegaip2018N2.nsf/nombre_de_la_vista/9D3D8BDEB514EA86862583550076C3FE/$File/86VIII+Inic+y+PA.pdf" TargetMode="External"/><Relationship Id="rId18" Type="http://schemas.openxmlformats.org/officeDocument/2006/relationships/hyperlink" Target="http://www.cegaipslp.org.mx/webcegaip2018N2.nsf/nombre_de_la_vista/9D3D8BDEB514EA86862583550076C3FE/$File/86VIII+Inic+y+PA.pdf" TargetMode="External"/><Relationship Id="rId39" Type="http://schemas.openxmlformats.org/officeDocument/2006/relationships/hyperlink" Target="http://www.cegaipslp.org.mx/HV2019Tres.nsf/nombre_de_la_vista/FD66545011157369862584AC006BF6BF/$File/Inic+1.pdf" TargetMode="External"/><Relationship Id="rId109" Type="http://schemas.openxmlformats.org/officeDocument/2006/relationships/hyperlink" Target="http://www.cegaipslp.org.mx/HV2019Tres.nsf/nombre_de_la_vista/A1487C050CE70FED862584B90071B6E6/$File/Inic9-.pdf" TargetMode="External"/><Relationship Id="rId34" Type="http://schemas.openxmlformats.org/officeDocument/2006/relationships/hyperlink" Target="http://www.cegaipslp.org.mx/HV2019Tres.nsf/nombre_de_la_vista/9A796867E6B3D578862584AB0072770F/$File/Inic17.pdf" TargetMode="External"/><Relationship Id="rId50" Type="http://schemas.openxmlformats.org/officeDocument/2006/relationships/hyperlink" Target="http://www.cegaipslp.org.mx/webcegaip2018N2.nsf/nombre_de_la_vista/9D3D8BDEB514EA86862583550076C3FE/$File/86VIII+Inic+y+PA.pdf" TargetMode="External"/><Relationship Id="rId55" Type="http://schemas.openxmlformats.org/officeDocument/2006/relationships/hyperlink" Target="http://www.cegaipslp.org.mx/webcegaip2018N2.nsf/nombre_de_la_vista/9D3D8BDEB514EA86862583550076C3FE/$File/86VIII+Inic+y+PA.pdf" TargetMode="External"/><Relationship Id="rId76" Type="http://schemas.openxmlformats.org/officeDocument/2006/relationships/hyperlink" Target="http://www.cegaipslp.org.mx/HV2019Tres.nsf/nombre_de_la_vista/8094C6C58F811F0E862584B7005A347D/$File/Inic5-.pdf" TargetMode="External"/><Relationship Id="rId97" Type="http://schemas.openxmlformats.org/officeDocument/2006/relationships/hyperlink" Target="http://www.cegaipslp.org.mx/webcegaip2018N2.nsf/nombre_de_la_vista/9D3D8BDEB514EA86862583550076C3FE/$File/86VIII+Inic+y+PA.pdf" TargetMode="External"/><Relationship Id="rId104" Type="http://schemas.openxmlformats.org/officeDocument/2006/relationships/hyperlink" Target="http://www.cegaipslp.org.mx/HV2019Tres.nsf/nombre_de_la_vista/C180635CF0C0AAFC862584B90070ED04/$File/Inic3-.pdf" TargetMode="External"/><Relationship Id="rId120" Type="http://schemas.openxmlformats.org/officeDocument/2006/relationships/hyperlink" Target="http://www.cegaipslp.org.mx/webcegaip2018N2.nsf/nombre_de_la_vista/9D3D8BDEB514EA86862583550076C3FE/$File/86VIII+Inic+y+PA.pdf" TargetMode="External"/><Relationship Id="rId125" Type="http://schemas.openxmlformats.org/officeDocument/2006/relationships/hyperlink" Target="http://www.cegaipslp.org.mx/webcegaip2018N2.nsf/nombre_de_la_vista/9D3D8BDEB514EA86862583550076C3FE/$File/86VIII+Inic+y+PA.pdf" TargetMode="External"/><Relationship Id="rId141" Type="http://schemas.openxmlformats.org/officeDocument/2006/relationships/hyperlink" Target="http://www.cegaipslp.org.mx/webcegaip2018N2.nsf/nombre_de_la_vista/9D3D8BDEB514EA86862583550076C3FE/$File/86VIII+Inic+y+PA.pdf" TargetMode="External"/><Relationship Id="rId146" Type="http://schemas.openxmlformats.org/officeDocument/2006/relationships/hyperlink" Target="http://www.cegaipslp.org.mx/HV2019Tres.nsf/nombre_de_la_vista/8EBF2BEB3326AFC6862584C0007058DB/$File/Inic11-.pdf" TargetMode="External"/><Relationship Id="rId167" Type="http://schemas.openxmlformats.org/officeDocument/2006/relationships/hyperlink" Target="http://www.cegaipslp.org.mx/HV2019Tres.nsf/nombre_de_la_vista/0F696775793FBDEA862584C000742E84/$File/PA3-.pdf" TargetMode="External"/><Relationship Id="rId7" Type="http://schemas.openxmlformats.org/officeDocument/2006/relationships/hyperlink" Target="http://www.cegaipslp.org.mx/webcegaip2018N2.nsf/nombre_de_la_vista/9D3D8BDEB514EA86862583550076C3FE/$File/86VIII+Inic+y+PA.pdf" TargetMode="External"/><Relationship Id="rId71" Type="http://schemas.openxmlformats.org/officeDocument/2006/relationships/hyperlink" Target="http://www.cegaipslp.org.mx/HV2019Tres.nsf/nombre_de_la_vista/628C36481763C6BE862584B70055F8D1/$File/Inic1-.pdf" TargetMode="External"/><Relationship Id="rId92" Type="http://schemas.openxmlformats.org/officeDocument/2006/relationships/hyperlink" Target="http://www.cegaipslp.org.mx/webcegaip2018N2.nsf/nombre_de_la_vista/9D3D8BDEB514EA86862583550076C3FE/$File/86VIII+Inic+y+PA.pdf" TargetMode="External"/><Relationship Id="rId162" Type="http://schemas.openxmlformats.org/officeDocument/2006/relationships/hyperlink" Target="http://www.cegaipslp.org.mx/webcegaip2018N2.nsf/nombre_de_la_vista/9D3D8BDEB514EA86862583550076C3FE/$File/86VIII+Inic+y+PA.pdf" TargetMode="External"/><Relationship Id="rId2" Type="http://schemas.openxmlformats.org/officeDocument/2006/relationships/hyperlink" Target="http://www.cegaipslp.org.mx/webcegaip2018N2.nsf/nombre_de_la_vista/9D3D8BDEB514EA86862583550076C3FE/$File/86VIII+Inic+y+PA.pdf" TargetMode="External"/><Relationship Id="rId29" Type="http://schemas.openxmlformats.org/officeDocument/2006/relationships/hyperlink" Target="http://www.cegaipslp.org.mx/HV2019Tres.nsf/nombre_de_la_vista/85CBDEF626C4C363862584AB007161A6/$File/Inic11.pdf" TargetMode="External"/><Relationship Id="rId24" Type="http://schemas.openxmlformats.org/officeDocument/2006/relationships/hyperlink" Target="http://www.cegaipslp.org.mx/HV2019Tres.nsf/nombre_de_la_vista/58B49C5A8927F832862584AB00711E25/$File/Inic6.pdf" TargetMode="External"/><Relationship Id="rId40" Type="http://schemas.openxmlformats.org/officeDocument/2006/relationships/hyperlink" Target="http://www.cegaipslp.org.mx/HV2019Tres.nsf/nombre_de_la_vista/6EF76627F4CAB7B5862584AC006C058E/$File/inic+2.pdf" TargetMode="External"/><Relationship Id="rId45" Type="http://schemas.openxmlformats.org/officeDocument/2006/relationships/hyperlink" Target="http://www.cegaipslp.org.mx/HV2019Tres.nsf/nombre_de_la_vista/F8F8FA04E74D1E88862584AC006D20FD/$File/inic+7.pdf" TargetMode="External"/><Relationship Id="rId66" Type="http://schemas.openxmlformats.org/officeDocument/2006/relationships/hyperlink" Target="http://www.cegaipslp.org.mx/webcegaip2018N2.nsf/nombre_de_la_vista/9D3D8BDEB514EA86862583550076C3FE/$File/86VIII+Inic+y+PA.pdf" TargetMode="External"/><Relationship Id="rId87" Type="http://schemas.openxmlformats.org/officeDocument/2006/relationships/hyperlink" Target="http://www.cegaipslp.org.mx/webcegaip2018N2.nsf/nombre_de_la_vista/9D3D8BDEB514EA86862583550076C3FE/$File/86VIII+Inic+y+PA.pdf" TargetMode="External"/><Relationship Id="rId110" Type="http://schemas.openxmlformats.org/officeDocument/2006/relationships/hyperlink" Target="http://www.cegaipslp.org.mx/HV2019Tres.nsf/nombre_de_la_vista/02462DF616900668862584B90071C344/$File/Inic11-.pdf" TargetMode="External"/><Relationship Id="rId115" Type="http://schemas.openxmlformats.org/officeDocument/2006/relationships/hyperlink" Target="http://www.cegaipslp.org.mx/HV2019Tres.nsf/nombre_de_la_vista/970CA762E829CF8B862584B900734EA4/$File/Inic12.pdf" TargetMode="External"/><Relationship Id="rId131" Type="http://schemas.openxmlformats.org/officeDocument/2006/relationships/hyperlink" Target="http://www.cegaipslp.org.mx/webcegaip2018N2.nsf/nombre_de_la_vista/9D3D8BDEB514EA86862583550076C3FE/$File/86VIII+Inic+y+PA.pdf" TargetMode="External"/><Relationship Id="rId136" Type="http://schemas.openxmlformats.org/officeDocument/2006/relationships/hyperlink" Target="http://www.cegaipslp.org.mx/webcegaip2018N2.nsf/nombre_de_la_vista/9D3D8BDEB514EA86862583550076C3FE/$File/86VIII+Inic+y+PA.pdf" TargetMode="External"/><Relationship Id="rId157" Type="http://schemas.openxmlformats.org/officeDocument/2006/relationships/hyperlink" Target="http://www.cegaipslp.org.mx/HV2019Tres.nsf/nombre_de_la_vista/ED5CE447F97CCF74862584C00072C732/$File/Inic5.pdf" TargetMode="External"/><Relationship Id="rId61" Type="http://schemas.openxmlformats.org/officeDocument/2006/relationships/hyperlink" Target="http://www.cegaipslp.org.mx/webcegaip2018N2.nsf/nombre_de_la_vista/9D3D8BDEB514EA86862583550076C3FE/$File/86VIII+Inic+y+PA.pdf" TargetMode="External"/><Relationship Id="rId82" Type="http://schemas.openxmlformats.org/officeDocument/2006/relationships/hyperlink" Target="http://www.cegaipslp.org.mx/HV2019Tres.nsf/nombre_de_la_vista/61303F9C80D27C88862584B7005A7BFA/$File/Inic12.pdf" TargetMode="External"/><Relationship Id="rId152" Type="http://schemas.openxmlformats.org/officeDocument/2006/relationships/hyperlink" Target="http://www.cegaipslp.org.mx/HV2019Tres.nsf/nombre_de_la_vista/FEF5BE0E9D36D0D1862584C000728CCA/$File/Inic18.pdf" TargetMode="External"/><Relationship Id="rId173" Type="http://schemas.openxmlformats.org/officeDocument/2006/relationships/hyperlink" Target="http://www.cegaipslp.org.mx/HV2019Tres.nsf/nombre_de_la_vista/773C101A343A4A44862584C10054C23D/$File/Egresos2020.pdf" TargetMode="External"/><Relationship Id="rId19" Type="http://schemas.openxmlformats.org/officeDocument/2006/relationships/hyperlink" Target="http://www.cegaipslp.org.mx/webcegaip2018N2.nsf/nombre_de_la_vista/9D3D8BDEB514EA86862583550076C3FE/$File/86VIII+Inic+y+PA.pdf" TargetMode="External"/><Relationship Id="rId14" Type="http://schemas.openxmlformats.org/officeDocument/2006/relationships/hyperlink" Target="http://www.cegaipslp.org.mx/webcegaip2018N2.nsf/nombre_de_la_vista/9D3D8BDEB514EA86862583550076C3FE/$File/86VIII+Inic+y+PA.pdf" TargetMode="External"/><Relationship Id="rId30" Type="http://schemas.openxmlformats.org/officeDocument/2006/relationships/hyperlink" Target="http://www.cegaipslp.org.mx/HV2019Tres.nsf/nombre_de_la_vista/310BC68E19938162862584AB007231D5/$File/Inic13-.pdf" TargetMode="External"/><Relationship Id="rId35" Type="http://schemas.openxmlformats.org/officeDocument/2006/relationships/hyperlink" Target="http://www.cegaipslp.org.mx/HV2019Tres.nsf/nombre_de_la_vista/D221C0D4CC164083862584AB00727E33/$File/Inic18.pdf" TargetMode="External"/><Relationship Id="rId56" Type="http://schemas.openxmlformats.org/officeDocument/2006/relationships/hyperlink" Target="http://www.cegaipslp.org.mx/webcegaip2018N2.nsf/nombre_de_la_vista/9D3D8BDEB514EA86862583550076C3FE/$File/86VIII+Inic+y+PA.pdf" TargetMode="External"/><Relationship Id="rId77" Type="http://schemas.openxmlformats.org/officeDocument/2006/relationships/hyperlink" Target="http://www.cegaipslp.org.mx/HV2019Tres.nsf/nombre_de_la_vista/77749613FE763C2D862584B7005A3EB9/$File/Inic6-.pdf" TargetMode="External"/><Relationship Id="rId100" Type="http://schemas.openxmlformats.org/officeDocument/2006/relationships/hyperlink" Target="http://www.cegaipslp.org.mx/webcegaip2018N2.nsf/nombre_de_la_vista/9D3D8BDEB514EA86862583550076C3FE/$File/86VIII+Inic+y+PA.pdf" TargetMode="External"/><Relationship Id="rId105" Type="http://schemas.openxmlformats.org/officeDocument/2006/relationships/hyperlink" Target="http://www.cegaipslp.org.mx/HV2019Tres.nsf/nombre_de_la_vista/651DD7CD35753EEB862584B900714570/$File/Inic5-.pdf" TargetMode="External"/><Relationship Id="rId126" Type="http://schemas.openxmlformats.org/officeDocument/2006/relationships/hyperlink" Target="http://www.cegaipslp.org.mx/webcegaip2018N2.nsf/nombre_de_la_vista/9D3D8BDEB514EA86862583550076C3FE/$File/86VIII+Inic+y+PA.pdf" TargetMode="External"/><Relationship Id="rId147" Type="http://schemas.openxmlformats.org/officeDocument/2006/relationships/hyperlink" Target="http://www.cegaipslp.org.mx/HV2019Tres.nsf/nombre_de_la_vista/A04DFAD9538C4E2E862584C0007064A7/$File/Inic12-.pdf" TargetMode="External"/><Relationship Id="rId168" Type="http://schemas.openxmlformats.org/officeDocument/2006/relationships/hyperlink" Target="http://www.cegaipslp.org.mx/HV2019Tres.nsf/nombre_de_la_vista/9BC89A71D1D9E0AF862584C000744B94/$File/PA2.pdf" TargetMode="External"/><Relationship Id="rId8" Type="http://schemas.openxmlformats.org/officeDocument/2006/relationships/hyperlink" Target="http://www.cegaipslp.org.mx/webcegaip2018N2.nsf/nombre_de_la_vista/9D3D8BDEB514EA86862583550076C3FE/$File/86VIII+Inic+y+PA.pdf" TargetMode="External"/><Relationship Id="rId51" Type="http://schemas.openxmlformats.org/officeDocument/2006/relationships/hyperlink" Target="http://www.cegaipslp.org.mx/webcegaip2018N2.nsf/nombre_de_la_vista/9D3D8BDEB514EA86862583550076C3FE/$File/86VIII+Inic+y+PA.pdf" TargetMode="External"/><Relationship Id="rId72" Type="http://schemas.openxmlformats.org/officeDocument/2006/relationships/hyperlink" Target="http://www.cegaipslp.org.mx/HV2019Tres.nsf/nombre_de_la_vista/E4DFFA8638DC2728862584B700560311/$File/Inic2-.pdf" TargetMode="External"/><Relationship Id="rId93" Type="http://schemas.openxmlformats.org/officeDocument/2006/relationships/hyperlink" Target="http://www.cegaipslp.org.mx/webcegaip2018N2.nsf/nombre_de_la_vista/9D3D8BDEB514EA86862583550076C3FE/$File/86VIII+Inic+y+PA.pdf" TargetMode="External"/><Relationship Id="rId98" Type="http://schemas.openxmlformats.org/officeDocument/2006/relationships/hyperlink" Target="http://www.cegaipslp.org.mx/webcegaip2018N2.nsf/nombre_de_la_vista/9D3D8BDEB514EA86862583550076C3FE/$File/86VIII+Inic+y+PA.pdf" TargetMode="External"/><Relationship Id="rId121" Type="http://schemas.openxmlformats.org/officeDocument/2006/relationships/hyperlink" Target="http://www.cegaipslp.org.mx/webcegaip2018N2.nsf/nombre_de_la_vista/9D3D8BDEB514EA86862583550076C3FE/$File/86VIII+Inic+y+PA.pdf" TargetMode="External"/><Relationship Id="rId142" Type="http://schemas.openxmlformats.org/officeDocument/2006/relationships/hyperlink" Target="http://www.cegaipslp.org.mx/HV2019Tres.nsf/nombre_de_la_vista/C45D907DF28DA4EB862584C000701221/$File/Inic3-.pdf" TargetMode="External"/><Relationship Id="rId163" Type="http://schemas.openxmlformats.org/officeDocument/2006/relationships/hyperlink" Target="http://www.cegaipslp.org.mx/HV2019Tres.nsf/nombre_de_la_vista/29E746BFE2747E4E862584C00074028F/$File/PA1-.pdf" TargetMode="External"/><Relationship Id="rId3" Type="http://schemas.openxmlformats.org/officeDocument/2006/relationships/hyperlink" Target="http://www.cegaipslp.org.mx/webcegaip2018N2.nsf/nombre_de_la_vista/9D3D8BDEB514EA86862583550076C3FE/$File/86VIII+Inic+y+PA.pdf" TargetMode="External"/><Relationship Id="rId25" Type="http://schemas.openxmlformats.org/officeDocument/2006/relationships/hyperlink" Target="http://www.cegaipslp.org.mx/HV2019Tres.nsf/nombre_de_la_vista/3CACA69020DA0493862584AB00712C8F/$File/Inic7.pdf" TargetMode="External"/><Relationship Id="rId46" Type="http://schemas.openxmlformats.org/officeDocument/2006/relationships/hyperlink" Target="http://www.cegaipslp.org.mx/HV2019Tres.nsf/nombre_de_la_vista/E71975BF39EBE1AE862584AC006D2A15/$File/inic+8.pdf" TargetMode="External"/><Relationship Id="rId67" Type="http://schemas.openxmlformats.org/officeDocument/2006/relationships/hyperlink" Target="http://www.cegaipslp.org.mx/webcegaip2018N2.nsf/nombre_de_la_vista/9D3D8BDEB514EA86862583550076C3FE/$File/86VIII+Inic+y+PA.pdf" TargetMode="External"/><Relationship Id="rId116" Type="http://schemas.openxmlformats.org/officeDocument/2006/relationships/hyperlink" Target="http://www.cegaipslp.org.mx/HV2019Tres.nsf/nombre_de_la_vista/D3091FCD0EDE1415862584B900736849/$File/Inic13.pdf" TargetMode="External"/><Relationship Id="rId137" Type="http://schemas.openxmlformats.org/officeDocument/2006/relationships/hyperlink" Target="http://www.cegaipslp.org.mx/webcegaip2018N2.nsf/nombre_de_la_vista/9D3D8BDEB514EA86862583550076C3FE/$File/86VIII+Inic+y+PA.pdf" TargetMode="External"/><Relationship Id="rId158" Type="http://schemas.openxmlformats.org/officeDocument/2006/relationships/hyperlink" Target="http://www.cegaipslp.org.mx/HV2019Tres.nsf/nombre_de_la_vista/227D59D7AD3E143E862584C00072D220/$File/Inic4.pdf" TargetMode="External"/><Relationship Id="rId20" Type="http://schemas.openxmlformats.org/officeDocument/2006/relationships/hyperlink" Target="http://www.cegaipslp.org.mx/HV2019Tres.nsf/nombre_de_la_vista/E565AD12A8CB43F0862584AB006D40FD/$File/Inic2-.pdf" TargetMode="External"/><Relationship Id="rId41" Type="http://schemas.openxmlformats.org/officeDocument/2006/relationships/hyperlink" Target="http://www.cegaipslp.org.mx/HV2019Tres.nsf/nombre_de_la_vista/508A512055B1A20E862584AC006C1D28/$File/inic+3.pdf" TargetMode="External"/><Relationship Id="rId62" Type="http://schemas.openxmlformats.org/officeDocument/2006/relationships/hyperlink" Target="http://www.cegaipslp.org.mx/webcegaip2018N2.nsf/nombre_de_la_vista/9D3D8BDEB514EA86862583550076C3FE/$File/86VIII+Inic+y+PA.pdf" TargetMode="External"/><Relationship Id="rId83" Type="http://schemas.openxmlformats.org/officeDocument/2006/relationships/hyperlink" Target="http://www.cegaipslp.org.mx/HV2019Tres.nsf/nombre_de_la_vista/E387A6738CD952DD862584B7005A84E3/$File/Inic13-.pdf" TargetMode="External"/><Relationship Id="rId88" Type="http://schemas.openxmlformats.org/officeDocument/2006/relationships/hyperlink" Target="http://www.cegaipslp.org.mx/webcegaip2018N2.nsf/nombre_de_la_vista/9D3D8BDEB514EA86862583550076C3FE/$File/86VIII+Inic+y+PA.pdf" TargetMode="External"/><Relationship Id="rId111" Type="http://schemas.openxmlformats.org/officeDocument/2006/relationships/hyperlink" Target="http://www.cegaipslp.org.mx/HV2019Tres.nsf/nombre_de_la_vista/0F6FD100AE084F68862584B90071D3A3/$File/Inic15-.pdf" TargetMode="External"/><Relationship Id="rId132" Type="http://schemas.openxmlformats.org/officeDocument/2006/relationships/hyperlink" Target="http://www.cegaipslp.org.mx/webcegaip2018N2.nsf/nombre_de_la_vista/9D3D8BDEB514EA86862583550076C3FE/$File/86VIII+Inic+y+PA.pdf" TargetMode="External"/><Relationship Id="rId153" Type="http://schemas.openxmlformats.org/officeDocument/2006/relationships/hyperlink" Target="http://www.cegaipslp.org.mx/HV2019Tres.nsf/nombre_de_la_vista/46055F4340BA596C862584C0007297DB/$File/Inic14.pdf" TargetMode="External"/><Relationship Id="rId174" Type="http://schemas.openxmlformats.org/officeDocument/2006/relationships/hyperlink" Target="http://www.cegaipslp.org.mx/HV2019Tres.nsf/nombre_de_la_vista/FD82809E7E53B6FF862584C1005513D2/$File/Ingresos2020.pdf" TargetMode="External"/><Relationship Id="rId15" Type="http://schemas.openxmlformats.org/officeDocument/2006/relationships/hyperlink" Target="http://www.cegaipslp.org.mx/webcegaip2018N2.nsf/nombre_de_la_vista/9D3D8BDEB514EA86862583550076C3FE/$File/86VIII+Inic+y+PA.pdf" TargetMode="External"/><Relationship Id="rId36" Type="http://schemas.openxmlformats.org/officeDocument/2006/relationships/hyperlink" Target="http://www.cegaipslp.org.mx/HV2019Tres.nsf/nombre_de_la_vista/4D9AA42045402F7F862584AB007284F9/$File/Inic12.pdf" TargetMode="External"/><Relationship Id="rId57" Type="http://schemas.openxmlformats.org/officeDocument/2006/relationships/hyperlink" Target="http://www.cegaipslp.org.mx/webcegaip2018N2.nsf/nombre_de_la_vista/9D3D8BDEB514EA86862583550076C3FE/$File/86VIII+Inic+y+PA.pdf" TargetMode="External"/><Relationship Id="rId106" Type="http://schemas.openxmlformats.org/officeDocument/2006/relationships/hyperlink" Target="http://www.cegaipslp.org.mx/HV2019Tres.nsf/nombre_de_la_vista/AD3F7640D71F8CEE862584B9007154C5/$File/Inic6-.pdf" TargetMode="External"/><Relationship Id="rId127" Type="http://schemas.openxmlformats.org/officeDocument/2006/relationships/hyperlink" Target="http://www.cegaipslp.org.mx/webcegaip2018N2.nsf/nombre_de_la_vista/9D3D8BDEB514EA86862583550076C3FE/$File/86VIII+Inic+y+P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05"/>
  <sheetViews>
    <sheetView tabSelected="1" topLeftCell="V84" zoomScaleNormal="100" workbookViewId="0">
      <selection activeCell="X110" sqref="X110"/>
    </sheetView>
  </sheetViews>
  <sheetFormatPr baseColWidth="10" defaultColWidth="9.140625" defaultRowHeight="15" x14ac:dyDescent="0.25"/>
  <cols>
    <col min="1" max="1" width="7.140625" bestFit="1" customWidth="1"/>
    <col min="2" max="2" width="18.85546875" customWidth="1"/>
    <col min="3" max="3" width="19.42578125" customWidth="1"/>
    <col min="4" max="4" width="11.7109375" customWidth="1"/>
    <col min="5" max="5" width="16.7109375" customWidth="1"/>
    <col min="6" max="6" width="11.7109375" customWidth="1"/>
    <col min="7" max="7" width="19.85546875" customWidth="1"/>
    <col min="8" max="8" width="13.140625" customWidth="1"/>
    <col min="9" max="9" width="14.7109375" customWidth="1"/>
    <col min="10" max="10" width="13.28515625" customWidth="1"/>
    <col min="11" max="11" width="14" customWidth="1"/>
    <col min="12" max="12" width="26" customWidth="1"/>
    <col min="13" max="13" width="18.5703125" customWidth="1"/>
    <col min="14" max="14" width="32.42578125" customWidth="1"/>
    <col min="15" max="15" width="32.7109375" bestFit="1" customWidth="1"/>
    <col min="16" max="16" width="32.28515625" bestFit="1" customWidth="1"/>
    <col min="17" max="17" width="23.42578125" bestFit="1" customWidth="1"/>
    <col min="18" max="18" width="40.7109375" bestFit="1" customWidth="1"/>
    <col min="19" max="19" width="17.5703125" bestFit="1" customWidth="1"/>
    <col min="20" max="20" width="28.7109375" bestFit="1" customWidth="1"/>
    <col min="21" max="21" width="25.85546875" bestFit="1" customWidth="1"/>
    <col min="22" max="22" width="21.7109375" bestFit="1" customWidth="1"/>
    <col min="23" max="23" width="66.42578125" bestFit="1" customWidth="1"/>
    <col min="24" max="24" width="59" bestFit="1" customWidth="1"/>
    <col min="25" max="25" width="66.7109375" customWidth="1"/>
    <col min="26" max="26" width="17.5703125" bestFit="1" customWidth="1"/>
    <col min="27" max="27" width="20" bestFit="1" customWidth="1"/>
    <col min="28" max="28" width="12.5703125" bestFit="1" customWidth="1"/>
  </cols>
  <sheetData>
    <row r="1" spans="1:28" hidden="1" x14ac:dyDescent="0.25">
      <c r="A1" t="s">
        <v>0</v>
      </c>
    </row>
    <row r="2" spans="1:28" x14ac:dyDescent="0.25">
      <c r="A2" s="21" t="s">
        <v>1</v>
      </c>
      <c r="B2" s="22"/>
      <c r="C2" s="22"/>
      <c r="D2" s="21" t="s">
        <v>2</v>
      </c>
      <c r="E2" s="22"/>
      <c r="F2" s="22"/>
      <c r="G2" s="21" t="s">
        <v>3</v>
      </c>
      <c r="H2" s="22"/>
      <c r="I2" s="22"/>
    </row>
    <row r="3" spans="1:28" x14ac:dyDescent="0.25">
      <c r="A3" s="23" t="s">
        <v>4</v>
      </c>
      <c r="B3" s="22"/>
      <c r="C3" s="22"/>
      <c r="D3" s="23" t="s">
        <v>5</v>
      </c>
      <c r="E3" s="22"/>
      <c r="F3" s="22"/>
      <c r="G3" s="23" t="s">
        <v>6</v>
      </c>
      <c r="H3" s="22"/>
      <c r="I3" s="22"/>
    </row>
    <row r="4" spans="1:28" hidden="1" x14ac:dyDescent="0.25">
      <c r="A4" t="s">
        <v>7</v>
      </c>
      <c r="B4" t="s">
        <v>8</v>
      </c>
      <c r="C4" t="s">
        <v>8</v>
      </c>
      <c r="D4" t="s">
        <v>7</v>
      </c>
      <c r="E4" t="s">
        <v>7</v>
      </c>
      <c r="F4" t="s">
        <v>9</v>
      </c>
      <c r="G4" t="s">
        <v>9</v>
      </c>
      <c r="H4" t="s">
        <v>8</v>
      </c>
      <c r="I4" t="s">
        <v>8</v>
      </c>
      <c r="J4" t="s">
        <v>7</v>
      </c>
      <c r="K4" t="s">
        <v>7</v>
      </c>
      <c r="L4" t="s">
        <v>8</v>
      </c>
      <c r="M4" t="s">
        <v>9</v>
      </c>
      <c r="N4" t="s">
        <v>10</v>
      </c>
      <c r="O4" t="s">
        <v>10</v>
      </c>
      <c r="P4" t="s">
        <v>7</v>
      </c>
      <c r="Q4" t="s">
        <v>11</v>
      </c>
      <c r="R4" t="s">
        <v>7</v>
      </c>
      <c r="S4" t="s">
        <v>7</v>
      </c>
      <c r="T4" t="s">
        <v>7</v>
      </c>
      <c r="U4" t="s">
        <v>8</v>
      </c>
      <c r="V4" t="s">
        <v>11</v>
      </c>
      <c r="W4" t="s">
        <v>10</v>
      </c>
      <c r="X4" t="s">
        <v>10</v>
      </c>
      <c r="Y4" t="s">
        <v>10</v>
      </c>
      <c r="Z4" t="s">
        <v>8</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21" t="s">
        <v>42</v>
      </c>
      <c r="B6" s="22"/>
      <c r="C6" s="22"/>
      <c r="D6" s="22"/>
      <c r="E6" s="22"/>
      <c r="F6" s="22"/>
      <c r="G6" s="22"/>
      <c r="H6" s="22"/>
      <c r="I6" s="22"/>
      <c r="J6" s="22"/>
      <c r="K6" s="22"/>
      <c r="L6" s="22"/>
      <c r="M6" s="22"/>
      <c r="N6" s="22"/>
      <c r="O6" s="22"/>
      <c r="P6" s="22"/>
      <c r="Q6" s="22"/>
      <c r="R6" s="22"/>
      <c r="S6" s="22"/>
      <c r="T6" s="22"/>
      <c r="U6" s="22"/>
      <c r="V6" s="22"/>
      <c r="W6" s="22"/>
      <c r="X6" s="22"/>
      <c r="Y6" s="22"/>
      <c r="Z6" s="22"/>
      <c r="AA6" s="22"/>
      <c r="AB6" s="22"/>
    </row>
    <row r="7" spans="1:28" ht="51.7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c r="AA7" s="1" t="s">
        <v>69</v>
      </c>
      <c r="AB7" s="1" t="s">
        <v>70</v>
      </c>
    </row>
    <row r="8" spans="1:28" s="6" customFormat="1" ht="15" customHeight="1" x14ac:dyDescent="0.25">
      <c r="A8" s="9">
        <v>2019</v>
      </c>
      <c r="B8" s="2">
        <v>43770</v>
      </c>
      <c r="C8" s="2">
        <v>43799</v>
      </c>
      <c r="D8" s="9" t="s">
        <v>90</v>
      </c>
      <c r="E8" s="9" t="s">
        <v>93</v>
      </c>
      <c r="F8" s="4" t="s">
        <v>72</v>
      </c>
      <c r="G8" s="9" t="s">
        <v>77</v>
      </c>
      <c r="H8" s="2">
        <v>43723</v>
      </c>
      <c r="I8" s="2">
        <v>43814</v>
      </c>
      <c r="J8" s="9">
        <v>43</v>
      </c>
      <c r="K8" s="9">
        <v>43</v>
      </c>
      <c r="L8" s="2">
        <v>43776</v>
      </c>
      <c r="M8" s="9" t="s">
        <v>85</v>
      </c>
      <c r="N8" t="s">
        <v>118</v>
      </c>
      <c r="O8" s="9" t="s">
        <v>91</v>
      </c>
      <c r="P8" s="8" t="s">
        <v>117</v>
      </c>
      <c r="Q8" s="3" t="s">
        <v>157</v>
      </c>
      <c r="R8" t="s">
        <v>112</v>
      </c>
      <c r="S8" s="9" t="s">
        <v>87</v>
      </c>
      <c r="T8" s="9" t="s">
        <v>92</v>
      </c>
      <c r="U8" s="2">
        <v>43802</v>
      </c>
      <c r="V8" s="3" t="s">
        <v>94</v>
      </c>
      <c r="W8" s="5" t="s">
        <v>88</v>
      </c>
      <c r="X8" s="5" t="s">
        <v>95</v>
      </c>
      <c r="Y8" s="9" t="s">
        <v>89</v>
      </c>
      <c r="Z8" s="2">
        <v>43802</v>
      </c>
      <c r="AA8" s="2">
        <v>43802</v>
      </c>
      <c r="AB8" s="10" t="s">
        <v>100</v>
      </c>
    </row>
    <row r="9" spans="1:28" x14ac:dyDescent="0.25">
      <c r="A9" s="11">
        <v>2019</v>
      </c>
      <c r="B9" s="2">
        <v>43770</v>
      </c>
      <c r="C9" s="2">
        <v>43799</v>
      </c>
      <c r="D9" s="11" t="s">
        <v>90</v>
      </c>
      <c r="E9" s="11" t="s">
        <v>93</v>
      </c>
      <c r="F9" s="4" t="s">
        <v>72</v>
      </c>
      <c r="G9" s="11" t="s">
        <v>77</v>
      </c>
      <c r="H9" s="2">
        <v>43723</v>
      </c>
      <c r="I9" s="2">
        <v>43814</v>
      </c>
      <c r="J9" s="11">
        <v>43</v>
      </c>
      <c r="K9" s="11">
        <v>43</v>
      </c>
      <c r="L9" s="2">
        <v>43776</v>
      </c>
      <c r="M9" s="16" t="s">
        <v>85</v>
      </c>
      <c r="N9" t="s">
        <v>119</v>
      </c>
      <c r="O9" s="11" t="s">
        <v>91</v>
      </c>
      <c r="P9" s="7" t="s">
        <v>108</v>
      </c>
      <c r="Q9" s="3" t="s">
        <v>139</v>
      </c>
      <c r="R9" t="s">
        <v>102</v>
      </c>
      <c r="S9" s="11" t="s">
        <v>87</v>
      </c>
      <c r="T9" s="11" t="s">
        <v>92</v>
      </c>
      <c r="U9" s="2">
        <v>43802</v>
      </c>
      <c r="V9" s="3" t="s">
        <v>94</v>
      </c>
      <c r="W9" s="5" t="s">
        <v>88</v>
      </c>
      <c r="X9" s="5" t="s">
        <v>95</v>
      </c>
      <c r="Y9" s="11" t="s">
        <v>89</v>
      </c>
      <c r="Z9" s="2">
        <v>43802</v>
      </c>
      <c r="AA9" s="2">
        <v>43802</v>
      </c>
      <c r="AB9" s="11" t="s">
        <v>100</v>
      </c>
    </row>
    <row r="10" spans="1:28" x14ac:dyDescent="0.25">
      <c r="A10" s="11">
        <v>2019</v>
      </c>
      <c r="B10" s="2">
        <v>43770</v>
      </c>
      <c r="C10" s="2">
        <v>43799</v>
      </c>
      <c r="D10" s="11" t="s">
        <v>90</v>
      </c>
      <c r="E10" s="11" t="s">
        <v>93</v>
      </c>
      <c r="F10" s="4" t="s">
        <v>72</v>
      </c>
      <c r="G10" s="11" t="s">
        <v>77</v>
      </c>
      <c r="H10" s="2">
        <v>43723</v>
      </c>
      <c r="I10" s="2">
        <v>43814</v>
      </c>
      <c r="J10" s="11">
        <v>43</v>
      </c>
      <c r="K10" s="11">
        <v>43</v>
      </c>
      <c r="L10" s="2">
        <v>43776</v>
      </c>
      <c r="M10" s="16" t="s">
        <v>85</v>
      </c>
      <c r="N10" t="s">
        <v>120</v>
      </c>
      <c r="O10" s="11" t="s">
        <v>91</v>
      </c>
      <c r="P10" s="7" t="s">
        <v>108</v>
      </c>
      <c r="Q10" s="3" t="s">
        <v>140</v>
      </c>
      <c r="R10" s="11" t="s">
        <v>102</v>
      </c>
      <c r="S10" s="11" t="s">
        <v>87</v>
      </c>
      <c r="T10" s="11" t="s">
        <v>92</v>
      </c>
      <c r="U10" s="2">
        <v>43802</v>
      </c>
      <c r="V10" s="3" t="s">
        <v>94</v>
      </c>
      <c r="W10" s="5" t="s">
        <v>88</v>
      </c>
      <c r="X10" s="5" t="s">
        <v>95</v>
      </c>
      <c r="Y10" s="11" t="s">
        <v>89</v>
      </c>
      <c r="Z10" s="2">
        <v>43802</v>
      </c>
      <c r="AA10" s="2">
        <v>43802</v>
      </c>
      <c r="AB10" s="11" t="s">
        <v>100</v>
      </c>
    </row>
    <row r="11" spans="1:28" x14ac:dyDescent="0.25">
      <c r="A11" s="11">
        <v>2019</v>
      </c>
      <c r="B11" s="2">
        <v>43770</v>
      </c>
      <c r="C11" s="2">
        <v>43799</v>
      </c>
      <c r="D11" s="11" t="s">
        <v>90</v>
      </c>
      <c r="E11" s="11" t="s">
        <v>93</v>
      </c>
      <c r="F11" s="4" t="s">
        <v>72</v>
      </c>
      <c r="G11" s="11" t="s">
        <v>77</v>
      </c>
      <c r="H11" s="2">
        <v>43723</v>
      </c>
      <c r="I11" s="2">
        <v>43814</v>
      </c>
      <c r="J11" s="11">
        <v>43</v>
      </c>
      <c r="K11" s="11">
        <v>43</v>
      </c>
      <c r="L11" s="2">
        <v>43776</v>
      </c>
      <c r="M11" s="16" t="s">
        <v>85</v>
      </c>
      <c r="N11" t="s">
        <v>121</v>
      </c>
      <c r="O11" s="11" t="s">
        <v>91</v>
      </c>
      <c r="P11" s="7" t="s">
        <v>108</v>
      </c>
      <c r="Q11" s="3" t="s">
        <v>142</v>
      </c>
      <c r="R11" s="11" t="s">
        <v>102</v>
      </c>
      <c r="S11" s="11" t="s">
        <v>87</v>
      </c>
      <c r="T11" s="11" t="s">
        <v>92</v>
      </c>
      <c r="U11" s="2">
        <v>43802</v>
      </c>
      <c r="V11" s="3" t="s">
        <v>94</v>
      </c>
      <c r="W11" s="5" t="s">
        <v>88</v>
      </c>
      <c r="X11" s="5" t="s">
        <v>95</v>
      </c>
      <c r="Y11" s="11" t="s">
        <v>89</v>
      </c>
      <c r="Z11" s="2">
        <v>43802</v>
      </c>
      <c r="AA11" s="2">
        <v>43802</v>
      </c>
      <c r="AB11" s="11" t="s">
        <v>100</v>
      </c>
    </row>
    <row r="12" spans="1:28" x14ac:dyDescent="0.25">
      <c r="A12" s="11">
        <v>2019</v>
      </c>
      <c r="B12" s="2">
        <v>43770</v>
      </c>
      <c r="C12" s="2">
        <v>43799</v>
      </c>
      <c r="D12" s="11" t="s">
        <v>90</v>
      </c>
      <c r="E12" s="11" t="s">
        <v>93</v>
      </c>
      <c r="F12" s="4" t="s">
        <v>72</v>
      </c>
      <c r="G12" s="11" t="s">
        <v>77</v>
      </c>
      <c r="H12" s="2">
        <v>43723</v>
      </c>
      <c r="I12" s="2">
        <v>43814</v>
      </c>
      <c r="J12" s="11">
        <v>43</v>
      </c>
      <c r="K12" s="11">
        <v>43</v>
      </c>
      <c r="L12" s="2">
        <v>43776</v>
      </c>
      <c r="M12" s="16" t="s">
        <v>85</v>
      </c>
      <c r="N12" t="s">
        <v>122</v>
      </c>
      <c r="O12" s="11" t="s">
        <v>91</v>
      </c>
      <c r="P12" s="7" t="s">
        <v>108</v>
      </c>
      <c r="Q12" s="3" t="s">
        <v>141</v>
      </c>
      <c r="R12" s="11" t="s">
        <v>102</v>
      </c>
      <c r="S12" s="11" t="s">
        <v>87</v>
      </c>
      <c r="T12" s="11" t="s">
        <v>92</v>
      </c>
      <c r="U12" s="2">
        <v>43802</v>
      </c>
      <c r="V12" s="3" t="s">
        <v>94</v>
      </c>
      <c r="W12" s="5" t="s">
        <v>88</v>
      </c>
      <c r="X12" s="5" t="s">
        <v>95</v>
      </c>
      <c r="Y12" s="11" t="s">
        <v>89</v>
      </c>
      <c r="Z12" s="2">
        <v>43802</v>
      </c>
      <c r="AA12" s="2">
        <v>43802</v>
      </c>
      <c r="AB12" s="11" t="s">
        <v>100</v>
      </c>
    </row>
    <row r="13" spans="1:28" x14ac:dyDescent="0.25">
      <c r="A13" s="11">
        <v>2019</v>
      </c>
      <c r="B13" s="2">
        <v>43770</v>
      </c>
      <c r="C13" s="2">
        <v>43799</v>
      </c>
      <c r="D13" s="11" t="s">
        <v>90</v>
      </c>
      <c r="E13" s="11" t="s">
        <v>93</v>
      </c>
      <c r="F13" s="4" t="s">
        <v>72</v>
      </c>
      <c r="G13" s="11" t="s">
        <v>77</v>
      </c>
      <c r="H13" s="2">
        <v>43723</v>
      </c>
      <c r="I13" s="2">
        <v>43814</v>
      </c>
      <c r="J13" s="11">
        <v>43</v>
      </c>
      <c r="K13" s="11">
        <v>43</v>
      </c>
      <c r="L13" s="2">
        <v>43776</v>
      </c>
      <c r="M13" s="16" t="s">
        <v>85</v>
      </c>
      <c r="N13" t="s">
        <v>123</v>
      </c>
      <c r="O13" s="11" t="s">
        <v>91</v>
      </c>
      <c r="P13" t="s">
        <v>116</v>
      </c>
      <c r="Q13" s="3" t="s">
        <v>143</v>
      </c>
      <c r="R13" t="s">
        <v>107</v>
      </c>
      <c r="S13" s="11" t="s">
        <v>87</v>
      </c>
      <c r="T13" s="11" t="s">
        <v>92</v>
      </c>
      <c r="U13" s="2">
        <v>43802</v>
      </c>
      <c r="V13" s="3" t="s">
        <v>94</v>
      </c>
      <c r="W13" s="5" t="s">
        <v>88</v>
      </c>
      <c r="X13" s="5" t="s">
        <v>95</v>
      </c>
      <c r="Y13" s="11" t="s">
        <v>89</v>
      </c>
      <c r="Z13" s="2">
        <v>43802</v>
      </c>
      <c r="AA13" s="2">
        <v>43802</v>
      </c>
      <c r="AB13" s="11" t="s">
        <v>100</v>
      </c>
    </row>
    <row r="14" spans="1:28" x14ac:dyDescent="0.25">
      <c r="A14" s="11">
        <v>2019</v>
      </c>
      <c r="B14" s="2">
        <v>43770</v>
      </c>
      <c r="C14" s="2">
        <v>43799</v>
      </c>
      <c r="D14" s="11" t="s">
        <v>90</v>
      </c>
      <c r="E14" s="11" t="s">
        <v>93</v>
      </c>
      <c r="F14" s="4" t="s">
        <v>72</v>
      </c>
      <c r="G14" s="11" t="s">
        <v>77</v>
      </c>
      <c r="H14" s="2">
        <v>43723</v>
      </c>
      <c r="I14" s="2">
        <v>43814</v>
      </c>
      <c r="J14" s="11">
        <v>43</v>
      </c>
      <c r="K14" s="11">
        <v>43</v>
      </c>
      <c r="L14" s="2">
        <v>43776</v>
      </c>
      <c r="M14" s="16" t="s">
        <v>85</v>
      </c>
      <c r="N14" t="s">
        <v>124</v>
      </c>
      <c r="O14" s="11" t="s">
        <v>91</v>
      </c>
      <c r="P14" s="7" t="s">
        <v>104</v>
      </c>
      <c r="Q14" s="3" t="s">
        <v>144</v>
      </c>
      <c r="R14" t="s">
        <v>125</v>
      </c>
      <c r="S14" s="11" t="s">
        <v>87</v>
      </c>
      <c r="T14" s="11" t="s">
        <v>92</v>
      </c>
      <c r="U14" s="2">
        <v>43802</v>
      </c>
      <c r="V14" s="3" t="s">
        <v>94</v>
      </c>
      <c r="W14" s="5" t="s">
        <v>88</v>
      </c>
      <c r="X14" s="5" t="s">
        <v>95</v>
      </c>
      <c r="Y14" s="11" t="s">
        <v>89</v>
      </c>
      <c r="Z14" s="2">
        <v>43802</v>
      </c>
      <c r="AA14" s="2">
        <v>43802</v>
      </c>
      <c r="AB14" s="11" t="s">
        <v>100</v>
      </c>
    </row>
    <row r="15" spans="1:28" x14ac:dyDescent="0.25">
      <c r="A15" s="11">
        <v>2019</v>
      </c>
      <c r="B15" s="2">
        <v>43770</v>
      </c>
      <c r="C15" s="2">
        <v>43799</v>
      </c>
      <c r="D15" s="11" t="s">
        <v>90</v>
      </c>
      <c r="E15" s="11" t="s">
        <v>93</v>
      </c>
      <c r="F15" s="4" t="s">
        <v>72</v>
      </c>
      <c r="G15" s="11" t="s">
        <v>77</v>
      </c>
      <c r="H15" s="2">
        <v>43723</v>
      </c>
      <c r="I15" s="2">
        <v>43814</v>
      </c>
      <c r="J15" s="11">
        <v>43</v>
      </c>
      <c r="K15" s="11">
        <v>43</v>
      </c>
      <c r="L15" s="2">
        <v>43776</v>
      </c>
      <c r="M15" s="16" t="s">
        <v>85</v>
      </c>
      <c r="N15" t="s">
        <v>126</v>
      </c>
      <c r="O15" s="11" t="s">
        <v>91</v>
      </c>
      <c r="P15" s="7" t="s">
        <v>108</v>
      </c>
      <c r="Q15" s="3" t="s">
        <v>145</v>
      </c>
      <c r="R15" s="11" t="s">
        <v>102</v>
      </c>
      <c r="S15" s="11" t="s">
        <v>87</v>
      </c>
      <c r="T15" s="11" t="s">
        <v>92</v>
      </c>
      <c r="U15" s="2">
        <v>43802</v>
      </c>
      <c r="V15" s="3" t="s">
        <v>94</v>
      </c>
      <c r="W15" s="5" t="s">
        <v>88</v>
      </c>
      <c r="X15" s="5" t="s">
        <v>95</v>
      </c>
      <c r="Y15" s="11" t="s">
        <v>89</v>
      </c>
      <c r="Z15" s="2">
        <v>43802</v>
      </c>
      <c r="AA15" s="2">
        <v>43802</v>
      </c>
      <c r="AB15" s="11" t="s">
        <v>100</v>
      </c>
    </row>
    <row r="16" spans="1:28" x14ac:dyDescent="0.25">
      <c r="A16" s="11">
        <v>2019</v>
      </c>
      <c r="B16" s="2">
        <v>43770</v>
      </c>
      <c r="C16" s="2">
        <v>43799</v>
      </c>
      <c r="D16" s="11" t="s">
        <v>90</v>
      </c>
      <c r="E16" s="11" t="s">
        <v>93</v>
      </c>
      <c r="F16" s="4" t="s">
        <v>72</v>
      </c>
      <c r="G16" s="11" t="s">
        <v>77</v>
      </c>
      <c r="H16" s="2">
        <v>43723</v>
      </c>
      <c r="I16" s="2">
        <v>43814</v>
      </c>
      <c r="J16" s="11">
        <v>43</v>
      </c>
      <c r="K16" s="11">
        <v>43</v>
      </c>
      <c r="L16" s="2">
        <v>43776</v>
      </c>
      <c r="M16" s="16" t="s">
        <v>85</v>
      </c>
      <c r="N16" t="s">
        <v>127</v>
      </c>
      <c r="O16" s="11" t="s">
        <v>91</v>
      </c>
      <c r="P16" s="7" t="s">
        <v>108</v>
      </c>
      <c r="Q16" s="3" t="s">
        <v>146</v>
      </c>
      <c r="R16" s="11" t="s">
        <v>102</v>
      </c>
      <c r="S16" s="11" t="s">
        <v>87</v>
      </c>
      <c r="T16" s="11" t="s">
        <v>92</v>
      </c>
      <c r="U16" s="2">
        <v>43802</v>
      </c>
      <c r="V16" s="3" t="s">
        <v>94</v>
      </c>
      <c r="W16" s="5" t="s">
        <v>88</v>
      </c>
      <c r="X16" s="5" t="s">
        <v>95</v>
      </c>
      <c r="Y16" s="11" t="s">
        <v>89</v>
      </c>
      <c r="Z16" s="2">
        <v>43802</v>
      </c>
      <c r="AA16" s="2">
        <v>43802</v>
      </c>
      <c r="AB16" s="11" t="s">
        <v>100</v>
      </c>
    </row>
    <row r="17" spans="1:28" x14ac:dyDescent="0.25">
      <c r="A17" s="11">
        <v>2019</v>
      </c>
      <c r="B17" s="2">
        <v>43770</v>
      </c>
      <c r="C17" s="2">
        <v>43799</v>
      </c>
      <c r="D17" s="11" t="s">
        <v>90</v>
      </c>
      <c r="E17" s="11" t="s">
        <v>93</v>
      </c>
      <c r="F17" s="4" t="s">
        <v>72</v>
      </c>
      <c r="G17" s="11" t="s">
        <v>77</v>
      </c>
      <c r="H17" s="2">
        <v>43723</v>
      </c>
      <c r="I17" s="2">
        <v>43814</v>
      </c>
      <c r="J17" s="11">
        <v>43</v>
      </c>
      <c r="K17" s="11">
        <v>43</v>
      </c>
      <c r="L17" s="2">
        <v>43776</v>
      </c>
      <c r="M17" s="16" t="s">
        <v>85</v>
      </c>
      <c r="N17" t="s">
        <v>128</v>
      </c>
      <c r="O17" s="11" t="s">
        <v>91</v>
      </c>
      <c r="P17" s="7" t="s">
        <v>109</v>
      </c>
      <c r="Q17" s="3" t="s">
        <v>147</v>
      </c>
      <c r="R17" t="s">
        <v>106</v>
      </c>
      <c r="S17" s="11" t="s">
        <v>87</v>
      </c>
      <c r="T17" s="11" t="s">
        <v>92</v>
      </c>
      <c r="U17" s="2">
        <v>43802</v>
      </c>
      <c r="V17" s="3" t="s">
        <v>94</v>
      </c>
      <c r="W17" s="5" t="s">
        <v>88</v>
      </c>
      <c r="X17" s="5" t="s">
        <v>95</v>
      </c>
      <c r="Y17" s="11" t="s">
        <v>89</v>
      </c>
      <c r="Z17" s="2">
        <v>43802</v>
      </c>
      <c r="AA17" s="2">
        <v>43802</v>
      </c>
      <c r="AB17" s="11" t="s">
        <v>100</v>
      </c>
    </row>
    <row r="18" spans="1:28" x14ac:dyDescent="0.25">
      <c r="A18" s="11">
        <v>2019</v>
      </c>
      <c r="B18" s="2">
        <v>43770</v>
      </c>
      <c r="C18" s="2">
        <v>43799</v>
      </c>
      <c r="D18" s="11" t="s">
        <v>90</v>
      </c>
      <c r="E18" s="11" t="s">
        <v>93</v>
      </c>
      <c r="F18" s="4" t="s">
        <v>72</v>
      </c>
      <c r="G18" s="11" t="s">
        <v>77</v>
      </c>
      <c r="H18" s="2">
        <v>43723</v>
      </c>
      <c r="I18" s="2">
        <v>43814</v>
      </c>
      <c r="J18" s="11">
        <v>43</v>
      </c>
      <c r="K18" s="11">
        <v>43</v>
      </c>
      <c r="L18" s="2">
        <v>43776</v>
      </c>
      <c r="M18" s="16" t="s">
        <v>85</v>
      </c>
      <c r="N18" t="s">
        <v>129</v>
      </c>
      <c r="O18" s="11" t="s">
        <v>91</v>
      </c>
      <c r="P18" s="7" t="s">
        <v>99</v>
      </c>
      <c r="Q18" s="3" t="s">
        <v>148</v>
      </c>
      <c r="R18" s="11" t="s">
        <v>106</v>
      </c>
      <c r="S18" s="11" t="s">
        <v>87</v>
      </c>
      <c r="T18" s="11" t="s">
        <v>92</v>
      </c>
      <c r="U18" s="2">
        <v>43802</v>
      </c>
      <c r="V18" s="3" t="s">
        <v>94</v>
      </c>
      <c r="W18" s="5" t="s">
        <v>88</v>
      </c>
      <c r="X18" s="5" t="s">
        <v>95</v>
      </c>
      <c r="Y18" s="11" t="s">
        <v>89</v>
      </c>
      <c r="Z18" s="2">
        <v>43802</v>
      </c>
      <c r="AA18" s="2">
        <v>43802</v>
      </c>
      <c r="AB18" s="11" t="s">
        <v>100</v>
      </c>
    </row>
    <row r="19" spans="1:28" x14ac:dyDescent="0.25">
      <c r="A19" s="11">
        <v>2019</v>
      </c>
      <c r="B19" s="2">
        <v>43770</v>
      </c>
      <c r="C19" s="2">
        <v>43799</v>
      </c>
      <c r="D19" s="11" t="s">
        <v>90</v>
      </c>
      <c r="E19" s="11" t="s">
        <v>93</v>
      </c>
      <c r="F19" s="4" t="s">
        <v>72</v>
      </c>
      <c r="G19" s="11" t="s">
        <v>77</v>
      </c>
      <c r="H19" s="2">
        <v>43723</v>
      </c>
      <c r="I19" s="2">
        <v>43814</v>
      </c>
      <c r="J19" s="11">
        <v>43</v>
      </c>
      <c r="K19" s="11">
        <v>43</v>
      </c>
      <c r="L19" s="2">
        <v>43776</v>
      </c>
      <c r="M19" s="16" t="s">
        <v>85</v>
      </c>
      <c r="N19" t="s">
        <v>130</v>
      </c>
      <c r="O19" s="11" t="s">
        <v>91</v>
      </c>
      <c r="P19" s="7" t="s">
        <v>105</v>
      </c>
      <c r="Q19" s="3" t="s">
        <v>155</v>
      </c>
      <c r="R19" t="s">
        <v>96</v>
      </c>
      <c r="S19" s="11" t="s">
        <v>87</v>
      </c>
      <c r="T19" s="11" t="s">
        <v>92</v>
      </c>
      <c r="U19" s="2">
        <v>43802</v>
      </c>
      <c r="V19" s="3" t="s">
        <v>94</v>
      </c>
      <c r="W19" s="5" t="s">
        <v>88</v>
      </c>
      <c r="X19" s="5" t="s">
        <v>95</v>
      </c>
      <c r="Y19" s="11" t="s">
        <v>89</v>
      </c>
      <c r="Z19" s="2">
        <v>43802</v>
      </c>
      <c r="AA19" s="2">
        <v>43802</v>
      </c>
      <c r="AB19" s="11" t="s">
        <v>100</v>
      </c>
    </row>
    <row r="20" spans="1:28" x14ac:dyDescent="0.25">
      <c r="A20" s="11">
        <v>2019</v>
      </c>
      <c r="B20" s="2">
        <v>43770</v>
      </c>
      <c r="C20" s="2">
        <v>43799</v>
      </c>
      <c r="D20" s="11" t="s">
        <v>90</v>
      </c>
      <c r="E20" s="11" t="s">
        <v>93</v>
      </c>
      <c r="F20" s="4" t="s">
        <v>72</v>
      </c>
      <c r="G20" s="11" t="s">
        <v>77</v>
      </c>
      <c r="H20" s="2">
        <v>43723</v>
      </c>
      <c r="I20" s="2">
        <v>43814</v>
      </c>
      <c r="J20" s="11">
        <v>43</v>
      </c>
      <c r="K20" s="11">
        <v>43</v>
      </c>
      <c r="L20" s="2">
        <v>43776</v>
      </c>
      <c r="M20" s="16" t="s">
        <v>85</v>
      </c>
      <c r="N20" t="s">
        <v>131</v>
      </c>
      <c r="O20" s="11" t="s">
        <v>91</v>
      </c>
      <c r="P20" s="7" t="s">
        <v>97</v>
      </c>
      <c r="Q20" s="3" t="s">
        <v>149</v>
      </c>
      <c r="R20" s="11" t="s">
        <v>106</v>
      </c>
      <c r="S20" s="11" t="s">
        <v>87</v>
      </c>
      <c r="T20" s="11" t="s">
        <v>92</v>
      </c>
      <c r="U20" s="2">
        <v>43802</v>
      </c>
      <c r="V20" s="3" t="s">
        <v>94</v>
      </c>
      <c r="W20" s="5" t="s">
        <v>88</v>
      </c>
      <c r="X20" s="5" t="s">
        <v>95</v>
      </c>
      <c r="Y20" s="11" t="s">
        <v>89</v>
      </c>
      <c r="Z20" s="2">
        <v>43802</v>
      </c>
      <c r="AA20" s="2">
        <v>43802</v>
      </c>
      <c r="AB20" s="11" t="s">
        <v>100</v>
      </c>
    </row>
    <row r="21" spans="1:28" x14ac:dyDescent="0.25">
      <c r="A21" s="11">
        <v>2019</v>
      </c>
      <c r="B21" s="2">
        <v>43770</v>
      </c>
      <c r="C21" s="2">
        <v>43799</v>
      </c>
      <c r="D21" s="11" t="s">
        <v>90</v>
      </c>
      <c r="E21" s="11" t="s">
        <v>93</v>
      </c>
      <c r="F21" s="4" t="s">
        <v>72</v>
      </c>
      <c r="G21" s="11" t="s">
        <v>77</v>
      </c>
      <c r="H21" s="2">
        <v>43723</v>
      </c>
      <c r="I21" s="2">
        <v>43814</v>
      </c>
      <c r="J21" s="11">
        <v>43</v>
      </c>
      <c r="K21" s="11">
        <v>43</v>
      </c>
      <c r="L21" s="2">
        <v>43776</v>
      </c>
      <c r="M21" s="16" t="s">
        <v>85</v>
      </c>
      <c r="N21" t="s">
        <v>132</v>
      </c>
      <c r="O21" s="11" t="s">
        <v>91</v>
      </c>
      <c r="P21" s="7" t="s">
        <v>110</v>
      </c>
      <c r="Q21" s="3" t="s">
        <v>150</v>
      </c>
      <c r="R21" t="s">
        <v>111</v>
      </c>
      <c r="S21" s="11" t="s">
        <v>87</v>
      </c>
      <c r="T21" s="11" t="s">
        <v>92</v>
      </c>
      <c r="U21" s="2">
        <v>43802</v>
      </c>
      <c r="V21" s="3" t="s">
        <v>94</v>
      </c>
      <c r="W21" s="5" t="s">
        <v>88</v>
      </c>
      <c r="X21" s="5" t="s">
        <v>95</v>
      </c>
      <c r="Y21" s="11" t="s">
        <v>89</v>
      </c>
      <c r="Z21" s="2">
        <v>43802</v>
      </c>
      <c r="AA21" s="2">
        <v>43802</v>
      </c>
      <c r="AB21" s="11" t="s">
        <v>100</v>
      </c>
    </row>
    <row r="22" spans="1:28" x14ac:dyDescent="0.25">
      <c r="A22" s="11">
        <v>2019</v>
      </c>
      <c r="B22" s="2">
        <v>43770</v>
      </c>
      <c r="C22" s="2">
        <v>43799</v>
      </c>
      <c r="D22" s="11" t="s">
        <v>90</v>
      </c>
      <c r="E22" s="11" t="s">
        <v>93</v>
      </c>
      <c r="F22" s="4" t="s">
        <v>72</v>
      </c>
      <c r="G22" s="11" t="s">
        <v>77</v>
      </c>
      <c r="H22" s="2">
        <v>43723</v>
      </c>
      <c r="I22" s="2">
        <v>43814</v>
      </c>
      <c r="J22" s="11">
        <v>43</v>
      </c>
      <c r="K22" s="11">
        <v>43</v>
      </c>
      <c r="L22" s="2">
        <v>43776</v>
      </c>
      <c r="M22" s="16" t="s">
        <v>85</v>
      </c>
      <c r="N22" t="s">
        <v>133</v>
      </c>
      <c r="O22" s="11" t="s">
        <v>91</v>
      </c>
      <c r="P22" s="7" t="s">
        <v>115</v>
      </c>
      <c r="Q22" s="3" t="s">
        <v>151</v>
      </c>
      <c r="R22" t="s">
        <v>101</v>
      </c>
      <c r="S22" s="11" t="s">
        <v>87</v>
      </c>
      <c r="T22" s="11" t="s">
        <v>92</v>
      </c>
      <c r="U22" s="2">
        <v>43802</v>
      </c>
      <c r="V22" s="3" t="s">
        <v>94</v>
      </c>
      <c r="W22" s="5" t="s">
        <v>88</v>
      </c>
      <c r="X22" s="5" t="s">
        <v>95</v>
      </c>
      <c r="Y22" s="11" t="s">
        <v>89</v>
      </c>
      <c r="Z22" s="2">
        <v>43802</v>
      </c>
      <c r="AA22" s="2">
        <v>43802</v>
      </c>
      <c r="AB22" s="11" t="s">
        <v>100</v>
      </c>
    </row>
    <row r="23" spans="1:28" x14ac:dyDescent="0.25">
      <c r="A23" s="11">
        <v>2019</v>
      </c>
      <c r="B23" s="2">
        <v>43770</v>
      </c>
      <c r="C23" s="2">
        <v>43799</v>
      </c>
      <c r="D23" s="11" t="s">
        <v>90</v>
      </c>
      <c r="E23" s="11" t="s">
        <v>93</v>
      </c>
      <c r="F23" s="4" t="s">
        <v>72</v>
      </c>
      <c r="G23" s="11" t="s">
        <v>77</v>
      </c>
      <c r="H23" s="2">
        <v>43723</v>
      </c>
      <c r="I23" s="2">
        <v>43814</v>
      </c>
      <c r="J23" s="11">
        <v>43</v>
      </c>
      <c r="K23" s="11">
        <v>43</v>
      </c>
      <c r="L23" s="2">
        <v>43776</v>
      </c>
      <c r="M23" s="16" t="s">
        <v>85</v>
      </c>
      <c r="N23" t="s">
        <v>134</v>
      </c>
      <c r="O23" s="11" t="s">
        <v>91</v>
      </c>
      <c r="P23" s="7" t="s">
        <v>114</v>
      </c>
      <c r="Q23" s="3" t="s">
        <v>152</v>
      </c>
      <c r="R23" s="11" t="s">
        <v>107</v>
      </c>
      <c r="S23" s="11" t="s">
        <v>87</v>
      </c>
      <c r="T23" s="11" t="s">
        <v>92</v>
      </c>
      <c r="U23" s="2">
        <v>43802</v>
      </c>
      <c r="V23" s="3" t="s">
        <v>94</v>
      </c>
      <c r="W23" s="5" t="s">
        <v>88</v>
      </c>
      <c r="X23" s="5" t="s">
        <v>95</v>
      </c>
      <c r="Y23" s="11" t="s">
        <v>89</v>
      </c>
      <c r="Z23" s="2">
        <v>43802</v>
      </c>
      <c r="AA23" s="2">
        <v>43802</v>
      </c>
      <c r="AB23" s="11" t="s">
        <v>100</v>
      </c>
    </row>
    <row r="24" spans="1:28" x14ac:dyDescent="0.25">
      <c r="A24" s="11">
        <v>2019</v>
      </c>
      <c r="B24" s="2">
        <v>43770</v>
      </c>
      <c r="C24" s="2">
        <v>43799</v>
      </c>
      <c r="D24" s="11" t="s">
        <v>90</v>
      </c>
      <c r="E24" s="11" t="s">
        <v>93</v>
      </c>
      <c r="F24" s="4" t="s">
        <v>72</v>
      </c>
      <c r="G24" s="11" t="s">
        <v>77</v>
      </c>
      <c r="H24" s="2">
        <v>43723</v>
      </c>
      <c r="I24" s="2">
        <v>43814</v>
      </c>
      <c r="J24" s="11">
        <v>43</v>
      </c>
      <c r="K24" s="11">
        <v>43</v>
      </c>
      <c r="L24" s="2">
        <v>43776</v>
      </c>
      <c r="M24" s="16" t="s">
        <v>85</v>
      </c>
      <c r="N24" t="s">
        <v>135</v>
      </c>
      <c r="O24" s="11" t="s">
        <v>91</v>
      </c>
      <c r="P24" s="7" t="s">
        <v>98</v>
      </c>
      <c r="Q24" s="3" t="s">
        <v>153</v>
      </c>
      <c r="R24" t="s">
        <v>136</v>
      </c>
      <c r="S24" s="11" t="s">
        <v>87</v>
      </c>
      <c r="T24" s="11" t="s">
        <v>92</v>
      </c>
      <c r="U24" s="2">
        <v>43802</v>
      </c>
      <c r="V24" s="3" t="s">
        <v>94</v>
      </c>
      <c r="W24" s="5" t="s">
        <v>88</v>
      </c>
      <c r="X24" s="5" t="s">
        <v>95</v>
      </c>
      <c r="Y24" s="11" t="s">
        <v>89</v>
      </c>
      <c r="Z24" s="2">
        <v>43802</v>
      </c>
      <c r="AA24" s="2">
        <v>43802</v>
      </c>
      <c r="AB24" s="11" t="s">
        <v>100</v>
      </c>
    </row>
    <row r="25" spans="1:28" x14ac:dyDescent="0.25">
      <c r="A25" s="11">
        <v>2019</v>
      </c>
      <c r="B25" s="2">
        <v>43770</v>
      </c>
      <c r="C25" s="2">
        <v>43799</v>
      </c>
      <c r="D25" s="11" t="s">
        <v>90</v>
      </c>
      <c r="E25" s="11" t="s">
        <v>93</v>
      </c>
      <c r="F25" s="4" t="s">
        <v>72</v>
      </c>
      <c r="G25" s="11" t="s">
        <v>77</v>
      </c>
      <c r="H25" s="2">
        <v>43723</v>
      </c>
      <c r="I25" s="2">
        <v>43814</v>
      </c>
      <c r="J25" s="11">
        <v>43</v>
      </c>
      <c r="K25" s="11">
        <v>43</v>
      </c>
      <c r="L25" s="2">
        <v>43776</v>
      </c>
      <c r="M25" s="16" t="s">
        <v>85</v>
      </c>
      <c r="N25" t="s">
        <v>137</v>
      </c>
      <c r="O25" s="11" t="s">
        <v>91</v>
      </c>
      <c r="P25" s="7" t="s">
        <v>98</v>
      </c>
      <c r="Q25" s="3" t="s">
        <v>154</v>
      </c>
      <c r="R25" s="11" t="s">
        <v>101</v>
      </c>
      <c r="S25" s="11" t="s">
        <v>87</v>
      </c>
      <c r="T25" s="11" t="s">
        <v>92</v>
      </c>
      <c r="U25" s="2">
        <v>43802</v>
      </c>
      <c r="V25" s="3" t="s">
        <v>94</v>
      </c>
      <c r="W25" s="5" t="s">
        <v>88</v>
      </c>
      <c r="X25" s="5" t="s">
        <v>95</v>
      </c>
      <c r="Y25" s="11" t="s">
        <v>89</v>
      </c>
      <c r="Z25" s="2">
        <v>43802</v>
      </c>
      <c r="AA25" s="2">
        <v>43802</v>
      </c>
      <c r="AB25" s="11" t="s">
        <v>100</v>
      </c>
    </row>
    <row r="26" spans="1:28" x14ac:dyDescent="0.25">
      <c r="A26" s="11">
        <v>2019</v>
      </c>
      <c r="B26" s="2">
        <v>43770</v>
      </c>
      <c r="C26" s="2">
        <v>43799</v>
      </c>
      <c r="D26" s="11" t="s">
        <v>90</v>
      </c>
      <c r="E26" s="11" t="s">
        <v>93</v>
      </c>
      <c r="F26" s="4" t="s">
        <v>72</v>
      </c>
      <c r="G26" s="11" t="s">
        <v>77</v>
      </c>
      <c r="H26" s="2">
        <v>43723</v>
      </c>
      <c r="I26" s="2">
        <v>43814</v>
      </c>
      <c r="J26" s="11">
        <v>43</v>
      </c>
      <c r="K26" s="11">
        <v>43</v>
      </c>
      <c r="L26" s="2">
        <v>43776</v>
      </c>
      <c r="M26" s="16" t="s">
        <v>85</v>
      </c>
      <c r="N26" t="s">
        <v>138</v>
      </c>
      <c r="O26" s="11" t="s">
        <v>91</v>
      </c>
      <c r="P26" s="7" t="s">
        <v>113</v>
      </c>
      <c r="Q26" s="3" t="s">
        <v>156</v>
      </c>
      <c r="R26" t="s">
        <v>103</v>
      </c>
      <c r="S26" s="11" t="s">
        <v>87</v>
      </c>
      <c r="T26" s="11" t="s">
        <v>92</v>
      </c>
      <c r="U26" s="2">
        <v>43802</v>
      </c>
      <c r="V26" s="3" t="s">
        <v>94</v>
      </c>
      <c r="W26" s="5" t="s">
        <v>88</v>
      </c>
      <c r="X26" s="5" t="s">
        <v>95</v>
      </c>
      <c r="Y26" s="11" t="s">
        <v>89</v>
      </c>
      <c r="Z26" s="2">
        <v>43802</v>
      </c>
      <c r="AA26" s="2">
        <v>43802</v>
      </c>
      <c r="AB26" s="11" t="s">
        <v>100</v>
      </c>
    </row>
    <row r="27" spans="1:28" x14ac:dyDescent="0.25">
      <c r="A27" s="12">
        <v>2019</v>
      </c>
      <c r="B27" s="2">
        <v>43770</v>
      </c>
      <c r="C27" s="2">
        <v>43799</v>
      </c>
      <c r="D27" s="12" t="s">
        <v>90</v>
      </c>
      <c r="E27" s="12" t="s">
        <v>93</v>
      </c>
      <c r="F27" s="4" t="s">
        <v>72</v>
      </c>
      <c r="G27" s="12" t="s">
        <v>77</v>
      </c>
      <c r="H27" s="2">
        <v>43723</v>
      </c>
      <c r="I27" s="2">
        <v>43814</v>
      </c>
      <c r="J27">
        <v>44</v>
      </c>
      <c r="K27">
        <v>44</v>
      </c>
      <c r="L27" s="2">
        <v>43780</v>
      </c>
      <c r="M27" s="16" t="s">
        <v>85</v>
      </c>
      <c r="N27" t="s">
        <v>158</v>
      </c>
      <c r="O27" s="12" t="s">
        <v>91</v>
      </c>
      <c r="P27" s="7" t="s">
        <v>159</v>
      </c>
      <c r="Q27" s="3" t="s">
        <v>177</v>
      </c>
      <c r="R27" t="s">
        <v>160</v>
      </c>
      <c r="S27" s="12" t="s">
        <v>87</v>
      </c>
      <c r="T27" s="12" t="s">
        <v>92</v>
      </c>
      <c r="U27" s="2">
        <v>43802</v>
      </c>
      <c r="V27" s="3" t="s">
        <v>94</v>
      </c>
      <c r="W27" s="5" t="s">
        <v>88</v>
      </c>
      <c r="X27" s="5" t="s">
        <v>95</v>
      </c>
      <c r="Y27" s="12" t="s">
        <v>89</v>
      </c>
      <c r="Z27" s="2">
        <v>43802</v>
      </c>
      <c r="AA27" s="2">
        <v>43802</v>
      </c>
      <c r="AB27" s="12" t="s">
        <v>100</v>
      </c>
    </row>
    <row r="28" spans="1:28" x14ac:dyDescent="0.25">
      <c r="A28" s="12">
        <v>2019</v>
      </c>
      <c r="B28" s="2">
        <v>43770</v>
      </c>
      <c r="C28" s="2">
        <v>43799</v>
      </c>
      <c r="D28" s="12" t="s">
        <v>90</v>
      </c>
      <c r="E28" s="12" t="s">
        <v>93</v>
      </c>
      <c r="F28" s="4" t="s">
        <v>72</v>
      </c>
      <c r="G28" s="12" t="s">
        <v>77</v>
      </c>
      <c r="H28" s="2">
        <v>43723</v>
      </c>
      <c r="I28" s="2">
        <v>43814</v>
      </c>
      <c r="J28" s="12">
        <v>44</v>
      </c>
      <c r="K28" s="12">
        <v>44</v>
      </c>
      <c r="L28" s="2">
        <v>43780</v>
      </c>
      <c r="M28" s="16" t="s">
        <v>85</v>
      </c>
      <c r="N28" t="s">
        <v>161</v>
      </c>
      <c r="O28" s="12" t="s">
        <v>91</v>
      </c>
      <c r="P28" s="7" t="s">
        <v>162</v>
      </c>
      <c r="Q28" s="3" t="s">
        <v>178</v>
      </c>
      <c r="R28" t="s">
        <v>163</v>
      </c>
      <c r="S28" s="12" t="s">
        <v>87</v>
      </c>
      <c r="T28" s="12" t="s">
        <v>92</v>
      </c>
      <c r="U28" s="2">
        <v>43802</v>
      </c>
      <c r="V28" s="3" t="s">
        <v>94</v>
      </c>
      <c r="W28" s="5" t="s">
        <v>88</v>
      </c>
      <c r="X28" s="5" t="s">
        <v>95</v>
      </c>
      <c r="Y28" s="12" t="s">
        <v>89</v>
      </c>
      <c r="Z28" s="2">
        <v>43802</v>
      </c>
      <c r="AA28" s="2">
        <v>43802</v>
      </c>
      <c r="AB28" s="12" t="s">
        <v>100</v>
      </c>
    </row>
    <row r="29" spans="1:28" x14ac:dyDescent="0.25">
      <c r="A29" s="12">
        <v>2019</v>
      </c>
      <c r="B29" s="2">
        <v>43770</v>
      </c>
      <c r="C29" s="2">
        <v>43799</v>
      </c>
      <c r="D29" s="12" t="s">
        <v>90</v>
      </c>
      <c r="E29" s="12" t="s">
        <v>93</v>
      </c>
      <c r="F29" s="4" t="s">
        <v>72</v>
      </c>
      <c r="G29" s="12" t="s">
        <v>77</v>
      </c>
      <c r="H29" s="2">
        <v>43723</v>
      </c>
      <c r="I29" s="2">
        <v>43814</v>
      </c>
      <c r="J29" s="12">
        <v>44</v>
      </c>
      <c r="K29" s="12">
        <v>44</v>
      </c>
      <c r="L29" s="2">
        <v>43780</v>
      </c>
      <c r="M29" s="16" t="s">
        <v>85</v>
      </c>
      <c r="N29" t="s">
        <v>164</v>
      </c>
      <c r="O29" s="12" t="s">
        <v>91</v>
      </c>
      <c r="P29" s="7" t="s">
        <v>162</v>
      </c>
      <c r="Q29" s="3" t="s">
        <v>179</v>
      </c>
      <c r="R29" t="s">
        <v>165</v>
      </c>
      <c r="S29" s="12" t="s">
        <v>87</v>
      </c>
      <c r="T29" s="12" t="s">
        <v>92</v>
      </c>
      <c r="U29" s="2">
        <v>43802</v>
      </c>
      <c r="V29" s="3" t="s">
        <v>94</v>
      </c>
      <c r="W29" s="5" t="s">
        <v>88</v>
      </c>
      <c r="X29" s="5" t="s">
        <v>95</v>
      </c>
      <c r="Y29" s="12" t="s">
        <v>89</v>
      </c>
      <c r="Z29" s="2">
        <v>43802</v>
      </c>
      <c r="AA29" s="2">
        <v>43802</v>
      </c>
      <c r="AB29" s="12" t="s">
        <v>100</v>
      </c>
    </row>
    <row r="30" spans="1:28" x14ac:dyDescent="0.25">
      <c r="A30" s="12">
        <v>2019</v>
      </c>
      <c r="B30" s="2">
        <v>43770</v>
      </c>
      <c r="C30" s="2">
        <v>43799</v>
      </c>
      <c r="D30" s="12" t="s">
        <v>90</v>
      </c>
      <c r="E30" s="12" t="s">
        <v>93</v>
      </c>
      <c r="F30" s="4" t="s">
        <v>72</v>
      </c>
      <c r="G30" s="12" t="s">
        <v>77</v>
      </c>
      <c r="H30" s="2">
        <v>43723</v>
      </c>
      <c r="I30" s="2">
        <v>43814</v>
      </c>
      <c r="J30" s="12">
        <v>44</v>
      </c>
      <c r="K30" s="12">
        <v>44</v>
      </c>
      <c r="L30" s="2">
        <v>43780</v>
      </c>
      <c r="M30" s="16" t="s">
        <v>85</v>
      </c>
      <c r="N30" t="s">
        <v>166</v>
      </c>
      <c r="O30" s="12" t="s">
        <v>91</v>
      </c>
      <c r="P30" s="7" t="s">
        <v>162</v>
      </c>
      <c r="Q30" s="3" t="s">
        <v>180</v>
      </c>
      <c r="R30" t="s">
        <v>167</v>
      </c>
      <c r="S30" s="12" t="s">
        <v>87</v>
      </c>
      <c r="T30" s="12" t="s">
        <v>92</v>
      </c>
      <c r="U30" s="2">
        <v>43802</v>
      </c>
      <c r="V30" s="3" t="s">
        <v>94</v>
      </c>
      <c r="W30" s="5" t="s">
        <v>88</v>
      </c>
      <c r="X30" s="5" t="s">
        <v>95</v>
      </c>
      <c r="Y30" s="12" t="s">
        <v>89</v>
      </c>
      <c r="Z30" s="2">
        <v>43802</v>
      </c>
      <c r="AA30" s="2">
        <v>43802</v>
      </c>
      <c r="AB30" s="12" t="s">
        <v>100</v>
      </c>
    </row>
    <row r="31" spans="1:28" x14ac:dyDescent="0.25">
      <c r="A31" s="12">
        <v>2019</v>
      </c>
      <c r="B31" s="2">
        <v>43770</v>
      </c>
      <c r="C31" s="2">
        <v>43799</v>
      </c>
      <c r="D31" s="12" t="s">
        <v>90</v>
      </c>
      <c r="E31" s="12" t="s">
        <v>93</v>
      </c>
      <c r="F31" s="4" t="s">
        <v>72</v>
      </c>
      <c r="G31" s="12" t="s">
        <v>77</v>
      </c>
      <c r="H31" s="2">
        <v>43723</v>
      </c>
      <c r="I31" s="2">
        <v>43814</v>
      </c>
      <c r="J31" s="12">
        <v>44</v>
      </c>
      <c r="K31" s="12">
        <v>44</v>
      </c>
      <c r="L31" s="2">
        <v>43780</v>
      </c>
      <c r="M31" s="16" t="s">
        <v>85</v>
      </c>
      <c r="N31" t="s">
        <v>168</v>
      </c>
      <c r="O31" s="12" t="s">
        <v>91</v>
      </c>
      <c r="P31" s="7" t="s">
        <v>104</v>
      </c>
      <c r="Q31" s="3" t="s">
        <v>181</v>
      </c>
      <c r="R31" t="s">
        <v>169</v>
      </c>
      <c r="S31" s="12" t="s">
        <v>87</v>
      </c>
      <c r="T31" s="12" t="s">
        <v>92</v>
      </c>
      <c r="U31" s="2">
        <v>43802</v>
      </c>
      <c r="V31" s="3" t="s">
        <v>94</v>
      </c>
      <c r="W31" s="5" t="s">
        <v>88</v>
      </c>
      <c r="X31" s="5" t="s">
        <v>95</v>
      </c>
      <c r="Y31" s="12" t="s">
        <v>89</v>
      </c>
      <c r="Z31" s="2">
        <v>43802</v>
      </c>
      <c r="AA31" s="2">
        <v>43802</v>
      </c>
      <c r="AB31" s="12" t="s">
        <v>100</v>
      </c>
    </row>
    <row r="32" spans="1:28" x14ac:dyDescent="0.25">
      <c r="A32" s="12">
        <v>2019</v>
      </c>
      <c r="B32" s="2">
        <v>43770</v>
      </c>
      <c r="C32" s="2">
        <v>43799</v>
      </c>
      <c r="D32" s="12" t="s">
        <v>90</v>
      </c>
      <c r="E32" s="12" t="s">
        <v>93</v>
      </c>
      <c r="F32" s="4" t="s">
        <v>72</v>
      </c>
      <c r="G32" s="12" t="s">
        <v>77</v>
      </c>
      <c r="H32" s="2">
        <v>43723</v>
      </c>
      <c r="I32" s="2">
        <v>43814</v>
      </c>
      <c r="J32" s="12">
        <v>44</v>
      </c>
      <c r="K32" s="12">
        <v>44</v>
      </c>
      <c r="L32" s="2">
        <v>43780</v>
      </c>
      <c r="M32" s="16" t="s">
        <v>85</v>
      </c>
      <c r="N32" t="s">
        <v>170</v>
      </c>
      <c r="O32" s="12" t="s">
        <v>91</v>
      </c>
      <c r="P32" s="7" t="s">
        <v>104</v>
      </c>
      <c r="Q32" s="3" t="s">
        <v>182</v>
      </c>
      <c r="R32" t="s">
        <v>163</v>
      </c>
      <c r="S32" s="12" t="s">
        <v>87</v>
      </c>
      <c r="T32" s="12" t="s">
        <v>92</v>
      </c>
      <c r="U32" s="2">
        <v>43802</v>
      </c>
      <c r="V32" s="3" t="s">
        <v>94</v>
      </c>
      <c r="W32" s="5" t="s">
        <v>88</v>
      </c>
      <c r="X32" s="5" t="s">
        <v>95</v>
      </c>
      <c r="Y32" s="12" t="s">
        <v>89</v>
      </c>
      <c r="Z32" s="2">
        <v>43802</v>
      </c>
      <c r="AA32" s="2">
        <v>43802</v>
      </c>
      <c r="AB32" s="12" t="s">
        <v>100</v>
      </c>
    </row>
    <row r="33" spans="1:28" x14ac:dyDescent="0.25">
      <c r="A33" s="12">
        <v>2019</v>
      </c>
      <c r="B33" s="2">
        <v>43770</v>
      </c>
      <c r="C33" s="2">
        <v>43799</v>
      </c>
      <c r="D33" s="12" t="s">
        <v>90</v>
      </c>
      <c r="E33" s="12" t="s">
        <v>93</v>
      </c>
      <c r="F33" s="4" t="s">
        <v>72</v>
      </c>
      <c r="G33" s="12" t="s">
        <v>77</v>
      </c>
      <c r="H33" s="2">
        <v>43723</v>
      </c>
      <c r="I33" s="2">
        <v>43814</v>
      </c>
      <c r="J33" s="12">
        <v>44</v>
      </c>
      <c r="K33" s="12">
        <v>44</v>
      </c>
      <c r="L33" s="2">
        <v>43780</v>
      </c>
      <c r="M33" s="16" t="s">
        <v>85</v>
      </c>
      <c r="N33" t="s">
        <v>171</v>
      </c>
      <c r="O33" s="12" t="s">
        <v>91</v>
      </c>
      <c r="P33" s="7" t="s">
        <v>172</v>
      </c>
      <c r="Q33" s="3" t="s">
        <v>183</v>
      </c>
      <c r="R33" t="s">
        <v>173</v>
      </c>
      <c r="S33" s="12" t="s">
        <v>87</v>
      </c>
      <c r="T33" s="12" t="s">
        <v>92</v>
      </c>
      <c r="U33" s="2">
        <v>43802</v>
      </c>
      <c r="V33" s="3" t="s">
        <v>94</v>
      </c>
      <c r="W33" s="5" t="s">
        <v>88</v>
      </c>
      <c r="X33" s="5" t="s">
        <v>95</v>
      </c>
      <c r="Y33" s="12" t="s">
        <v>89</v>
      </c>
      <c r="Z33" s="2">
        <v>43802</v>
      </c>
      <c r="AA33" s="2">
        <v>43802</v>
      </c>
      <c r="AB33" s="12" t="s">
        <v>100</v>
      </c>
    </row>
    <row r="34" spans="1:28" x14ac:dyDescent="0.25">
      <c r="A34" s="12">
        <v>2019</v>
      </c>
      <c r="B34" s="2">
        <v>43770</v>
      </c>
      <c r="C34" s="2">
        <v>43799</v>
      </c>
      <c r="D34" s="12" t="s">
        <v>90</v>
      </c>
      <c r="E34" s="12" t="s">
        <v>93</v>
      </c>
      <c r="F34" s="4" t="s">
        <v>72</v>
      </c>
      <c r="G34" s="12" t="s">
        <v>77</v>
      </c>
      <c r="H34" s="2">
        <v>43723</v>
      </c>
      <c r="I34" s="2">
        <v>43814</v>
      </c>
      <c r="J34" s="12">
        <v>44</v>
      </c>
      <c r="K34" s="12">
        <v>44</v>
      </c>
      <c r="L34" s="2">
        <v>43780</v>
      </c>
      <c r="M34" s="16" t="s">
        <v>85</v>
      </c>
      <c r="N34" t="s">
        <v>174</v>
      </c>
      <c r="O34" s="12" t="s">
        <v>91</v>
      </c>
      <c r="P34" s="7" t="s">
        <v>172</v>
      </c>
      <c r="Q34" s="3" t="s">
        <v>184</v>
      </c>
      <c r="R34" s="12" t="s">
        <v>173</v>
      </c>
      <c r="S34" s="12" t="s">
        <v>87</v>
      </c>
      <c r="T34" s="12" t="s">
        <v>92</v>
      </c>
      <c r="U34" s="2">
        <v>43802</v>
      </c>
      <c r="V34" s="3" t="s">
        <v>94</v>
      </c>
      <c r="W34" s="5" t="s">
        <v>88</v>
      </c>
      <c r="X34" s="5" t="s">
        <v>95</v>
      </c>
      <c r="Y34" s="12" t="s">
        <v>89</v>
      </c>
      <c r="Z34" s="2">
        <v>43802</v>
      </c>
      <c r="AA34" s="2">
        <v>43802</v>
      </c>
      <c r="AB34" s="12" t="s">
        <v>100</v>
      </c>
    </row>
    <row r="35" spans="1:28" x14ac:dyDescent="0.25">
      <c r="A35" s="12">
        <v>2019</v>
      </c>
      <c r="B35" s="2">
        <v>43770</v>
      </c>
      <c r="C35" s="2">
        <v>43799</v>
      </c>
      <c r="D35" s="12" t="s">
        <v>90</v>
      </c>
      <c r="E35" s="12" t="s">
        <v>93</v>
      </c>
      <c r="F35" s="4" t="s">
        <v>72</v>
      </c>
      <c r="G35" s="12" t="s">
        <v>77</v>
      </c>
      <c r="H35" s="2">
        <v>43723</v>
      </c>
      <c r="I35" s="2">
        <v>43814</v>
      </c>
      <c r="J35" s="12">
        <v>44</v>
      </c>
      <c r="K35" s="12">
        <v>44</v>
      </c>
      <c r="L35" s="2">
        <v>43780</v>
      </c>
      <c r="M35" s="16" t="s">
        <v>85</v>
      </c>
      <c r="N35" t="s">
        <v>175</v>
      </c>
      <c r="O35" s="12" t="s">
        <v>91</v>
      </c>
      <c r="P35" s="7" t="s">
        <v>176</v>
      </c>
      <c r="Q35" s="3" t="s">
        <v>185</v>
      </c>
      <c r="R35" t="s">
        <v>112</v>
      </c>
      <c r="S35" s="12" t="s">
        <v>87</v>
      </c>
      <c r="T35" s="12" t="s">
        <v>92</v>
      </c>
      <c r="U35" s="2">
        <v>43802</v>
      </c>
      <c r="V35" s="3" t="s">
        <v>94</v>
      </c>
      <c r="W35" s="5" t="s">
        <v>88</v>
      </c>
      <c r="X35" s="5" t="s">
        <v>95</v>
      </c>
      <c r="Y35" s="12" t="s">
        <v>89</v>
      </c>
      <c r="Z35" s="2">
        <v>43802</v>
      </c>
      <c r="AA35" s="2">
        <v>43802</v>
      </c>
      <c r="AB35" s="12" t="s">
        <v>100</v>
      </c>
    </row>
    <row r="36" spans="1:28" x14ac:dyDescent="0.25">
      <c r="A36" s="13">
        <v>2019</v>
      </c>
      <c r="B36" s="2">
        <v>43770</v>
      </c>
      <c r="C36" s="2">
        <v>43799</v>
      </c>
      <c r="D36" s="13" t="s">
        <v>90</v>
      </c>
      <c r="E36" s="13" t="s">
        <v>93</v>
      </c>
      <c r="F36" s="4" t="s">
        <v>72</v>
      </c>
      <c r="G36" s="13" t="s">
        <v>77</v>
      </c>
      <c r="H36" s="2">
        <v>43723</v>
      </c>
      <c r="I36" s="2">
        <v>43814</v>
      </c>
      <c r="J36">
        <v>45</v>
      </c>
      <c r="K36">
        <v>45</v>
      </c>
      <c r="L36" s="2">
        <v>43783</v>
      </c>
      <c r="M36" s="16" t="s">
        <v>85</v>
      </c>
      <c r="N36" s="13" t="s">
        <v>186</v>
      </c>
      <c r="O36" s="13" t="s">
        <v>91</v>
      </c>
      <c r="P36" s="13" t="s">
        <v>200</v>
      </c>
      <c r="Q36" s="3" t="s">
        <v>212</v>
      </c>
      <c r="R36" s="13" t="s">
        <v>102</v>
      </c>
      <c r="S36" s="13" t="s">
        <v>87</v>
      </c>
      <c r="T36" s="13" t="s">
        <v>92</v>
      </c>
      <c r="U36" s="2">
        <v>43802</v>
      </c>
      <c r="V36" s="3" t="s">
        <v>94</v>
      </c>
      <c r="W36" s="5" t="s">
        <v>88</v>
      </c>
      <c r="X36" s="5" t="s">
        <v>95</v>
      </c>
      <c r="Y36" s="13" t="s">
        <v>89</v>
      </c>
      <c r="Z36" s="2">
        <v>43802</v>
      </c>
      <c r="AA36" s="2">
        <v>43802</v>
      </c>
      <c r="AB36" s="13" t="s">
        <v>100</v>
      </c>
    </row>
    <row r="37" spans="1:28" x14ac:dyDescent="0.25">
      <c r="A37" s="13">
        <v>2019</v>
      </c>
      <c r="B37" s="2">
        <v>43770</v>
      </c>
      <c r="C37" s="2">
        <v>43799</v>
      </c>
      <c r="D37" s="13" t="s">
        <v>90</v>
      </c>
      <c r="E37" s="13" t="s">
        <v>93</v>
      </c>
      <c r="F37" s="4" t="s">
        <v>72</v>
      </c>
      <c r="G37" s="13" t="s">
        <v>77</v>
      </c>
      <c r="H37" s="2">
        <v>43723</v>
      </c>
      <c r="I37" s="2">
        <v>43814</v>
      </c>
      <c r="J37" s="13">
        <v>45</v>
      </c>
      <c r="K37" s="13">
        <v>45</v>
      </c>
      <c r="L37" s="2">
        <v>43783</v>
      </c>
      <c r="M37" s="16" t="s">
        <v>85</v>
      </c>
      <c r="N37" s="13" t="s">
        <v>187</v>
      </c>
      <c r="O37" s="13" t="s">
        <v>91</v>
      </c>
      <c r="P37" s="13" t="s">
        <v>105</v>
      </c>
      <c r="Q37" s="3" t="s">
        <v>213</v>
      </c>
      <c r="R37" s="13" t="s">
        <v>204</v>
      </c>
      <c r="S37" s="13" t="s">
        <v>87</v>
      </c>
      <c r="T37" s="13" t="s">
        <v>92</v>
      </c>
      <c r="U37" s="2">
        <v>43802</v>
      </c>
      <c r="V37" s="3" t="s">
        <v>94</v>
      </c>
      <c r="W37" s="5" t="s">
        <v>88</v>
      </c>
      <c r="X37" s="5" t="s">
        <v>95</v>
      </c>
      <c r="Y37" s="13" t="s">
        <v>89</v>
      </c>
      <c r="Z37" s="2">
        <v>43802</v>
      </c>
      <c r="AA37" s="2">
        <v>43802</v>
      </c>
      <c r="AB37" s="13" t="s">
        <v>100</v>
      </c>
    </row>
    <row r="38" spans="1:28" x14ac:dyDescent="0.25">
      <c r="A38" s="13">
        <v>2019</v>
      </c>
      <c r="B38" s="2">
        <v>43770</v>
      </c>
      <c r="C38" s="2">
        <v>43799</v>
      </c>
      <c r="D38" s="13" t="s">
        <v>90</v>
      </c>
      <c r="E38" s="13" t="s">
        <v>93</v>
      </c>
      <c r="F38" s="4" t="s">
        <v>72</v>
      </c>
      <c r="G38" s="13" t="s">
        <v>77</v>
      </c>
      <c r="H38" s="2">
        <v>43723</v>
      </c>
      <c r="I38" s="2">
        <v>43814</v>
      </c>
      <c r="J38" s="13">
        <v>45</v>
      </c>
      <c r="K38" s="13">
        <v>45</v>
      </c>
      <c r="L38" s="2">
        <v>43783</v>
      </c>
      <c r="M38" s="16" t="s">
        <v>85</v>
      </c>
      <c r="N38" s="13" t="s">
        <v>188</v>
      </c>
      <c r="O38" s="13" t="s">
        <v>91</v>
      </c>
      <c r="P38" s="13" t="s">
        <v>201</v>
      </c>
      <c r="Q38" s="3" t="s">
        <v>214</v>
      </c>
      <c r="R38" s="13" t="s">
        <v>205</v>
      </c>
      <c r="S38" s="13" t="s">
        <v>87</v>
      </c>
      <c r="T38" s="13" t="s">
        <v>92</v>
      </c>
      <c r="U38" s="2">
        <v>43802</v>
      </c>
      <c r="V38" s="3" t="s">
        <v>94</v>
      </c>
      <c r="W38" s="5" t="s">
        <v>88</v>
      </c>
      <c r="X38" s="5" t="s">
        <v>95</v>
      </c>
      <c r="Y38" s="13" t="s">
        <v>89</v>
      </c>
      <c r="Z38" s="2">
        <v>43802</v>
      </c>
      <c r="AA38" s="2">
        <v>43802</v>
      </c>
      <c r="AB38" s="13" t="s">
        <v>100</v>
      </c>
    </row>
    <row r="39" spans="1:28" x14ac:dyDescent="0.25">
      <c r="A39" s="13">
        <v>2019</v>
      </c>
      <c r="B39" s="2">
        <v>43770</v>
      </c>
      <c r="C39" s="2">
        <v>43799</v>
      </c>
      <c r="D39" s="13" t="s">
        <v>90</v>
      </c>
      <c r="E39" s="13" t="s">
        <v>93</v>
      </c>
      <c r="F39" s="4" t="s">
        <v>72</v>
      </c>
      <c r="G39" s="13" t="s">
        <v>77</v>
      </c>
      <c r="H39" s="2">
        <v>43723</v>
      </c>
      <c r="I39" s="2">
        <v>43814</v>
      </c>
      <c r="J39" s="13">
        <v>45</v>
      </c>
      <c r="K39" s="13">
        <v>45</v>
      </c>
      <c r="L39" s="2">
        <v>43783</v>
      </c>
      <c r="M39" s="16" t="s">
        <v>85</v>
      </c>
      <c r="N39" s="13" t="s">
        <v>189</v>
      </c>
      <c r="O39" s="13" t="s">
        <v>91</v>
      </c>
      <c r="P39" s="13" t="s">
        <v>110</v>
      </c>
      <c r="Q39" s="3" t="s">
        <v>216</v>
      </c>
      <c r="R39" s="13" t="s">
        <v>163</v>
      </c>
      <c r="S39" s="13" t="s">
        <v>87</v>
      </c>
      <c r="T39" s="13" t="s">
        <v>92</v>
      </c>
      <c r="U39" s="2">
        <v>43802</v>
      </c>
      <c r="V39" s="3" t="s">
        <v>94</v>
      </c>
      <c r="W39" s="5" t="s">
        <v>88</v>
      </c>
      <c r="X39" s="5" t="s">
        <v>95</v>
      </c>
      <c r="Y39" s="13" t="s">
        <v>89</v>
      </c>
      <c r="Z39" s="2">
        <v>43802</v>
      </c>
      <c r="AA39" s="2">
        <v>43802</v>
      </c>
      <c r="AB39" s="13" t="s">
        <v>100</v>
      </c>
    </row>
    <row r="40" spans="1:28" x14ac:dyDescent="0.25">
      <c r="A40" s="13">
        <v>2019</v>
      </c>
      <c r="B40" s="2">
        <v>43770</v>
      </c>
      <c r="C40" s="2">
        <v>43799</v>
      </c>
      <c r="D40" s="13" t="s">
        <v>90</v>
      </c>
      <c r="E40" s="13" t="s">
        <v>93</v>
      </c>
      <c r="F40" s="4" t="s">
        <v>72</v>
      </c>
      <c r="G40" s="13" t="s">
        <v>77</v>
      </c>
      <c r="H40" s="2">
        <v>43723</v>
      </c>
      <c r="I40" s="2">
        <v>43814</v>
      </c>
      <c r="J40" s="13">
        <v>45</v>
      </c>
      <c r="K40" s="13">
        <v>45</v>
      </c>
      <c r="L40" s="2">
        <v>43783</v>
      </c>
      <c r="M40" s="16" t="s">
        <v>85</v>
      </c>
      <c r="N40" s="13" t="s">
        <v>190</v>
      </c>
      <c r="O40" s="13" t="s">
        <v>91</v>
      </c>
      <c r="P40" s="13" t="s">
        <v>97</v>
      </c>
      <c r="Q40" s="3" t="s">
        <v>217</v>
      </c>
      <c r="R40" s="13" t="s">
        <v>206</v>
      </c>
      <c r="S40" s="13" t="s">
        <v>87</v>
      </c>
      <c r="T40" s="13" t="s">
        <v>92</v>
      </c>
      <c r="U40" s="2">
        <v>43802</v>
      </c>
      <c r="V40" s="3" t="s">
        <v>94</v>
      </c>
      <c r="W40" s="5" t="s">
        <v>88</v>
      </c>
      <c r="X40" s="5" t="s">
        <v>95</v>
      </c>
      <c r="Y40" s="13" t="s">
        <v>89</v>
      </c>
      <c r="Z40" s="2">
        <v>43802</v>
      </c>
      <c r="AA40" s="2">
        <v>43802</v>
      </c>
      <c r="AB40" s="13" t="s">
        <v>100</v>
      </c>
    </row>
    <row r="41" spans="1:28" x14ac:dyDescent="0.25">
      <c r="A41" s="13">
        <v>2019</v>
      </c>
      <c r="B41" s="2">
        <v>43770</v>
      </c>
      <c r="C41" s="2">
        <v>43799</v>
      </c>
      <c r="D41" s="13" t="s">
        <v>90</v>
      </c>
      <c r="E41" s="13" t="s">
        <v>93</v>
      </c>
      <c r="F41" s="4" t="s">
        <v>72</v>
      </c>
      <c r="G41" s="13" t="s">
        <v>77</v>
      </c>
      <c r="H41" s="2">
        <v>43723</v>
      </c>
      <c r="I41" s="2">
        <v>43814</v>
      </c>
      <c r="J41" s="13">
        <v>45</v>
      </c>
      <c r="K41" s="13">
        <v>45</v>
      </c>
      <c r="L41" s="2">
        <v>43783</v>
      </c>
      <c r="M41" s="16" t="s">
        <v>85</v>
      </c>
      <c r="N41" s="13" t="s">
        <v>191</v>
      </c>
      <c r="O41" s="13" t="s">
        <v>91</v>
      </c>
      <c r="P41" s="13" t="s">
        <v>109</v>
      </c>
      <c r="Q41" s="3" t="s">
        <v>218</v>
      </c>
      <c r="R41" s="13" t="s">
        <v>107</v>
      </c>
      <c r="S41" s="13" t="s">
        <v>87</v>
      </c>
      <c r="T41" s="13" t="s">
        <v>92</v>
      </c>
      <c r="U41" s="2">
        <v>43802</v>
      </c>
      <c r="V41" s="3" t="s">
        <v>94</v>
      </c>
      <c r="W41" s="5" t="s">
        <v>88</v>
      </c>
      <c r="X41" s="5" t="s">
        <v>95</v>
      </c>
      <c r="Y41" s="13" t="s">
        <v>89</v>
      </c>
      <c r="Z41" s="2">
        <v>43802</v>
      </c>
      <c r="AA41" s="2">
        <v>43802</v>
      </c>
      <c r="AB41" s="13" t="s">
        <v>100</v>
      </c>
    </row>
    <row r="42" spans="1:28" x14ac:dyDescent="0.25">
      <c r="A42" s="13">
        <v>2019</v>
      </c>
      <c r="B42" s="2">
        <v>43770</v>
      </c>
      <c r="C42" s="2">
        <v>43799</v>
      </c>
      <c r="D42" s="13" t="s">
        <v>90</v>
      </c>
      <c r="E42" s="13" t="s">
        <v>93</v>
      </c>
      <c r="F42" s="4" t="s">
        <v>72</v>
      </c>
      <c r="G42" s="13" t="s">
        <v>77</v>
      </c>
      <c r="H42" s="2">
        <v>43723</v>
      </c>
      <c r="I42" s="2">
        <v>43814</v>
      </c>
      <c r="J42" s="13">
        <v>45</v>
      </c>
      <c r="K42" s="13">
        <v>45</v>
      </c>
      <c r="L42" s="2">
        <v>43783</v>
      </c>
      <c r="M42" s="16" t="s">
        <v>85</v>
      </c>
      <c r="N42" s="13" t="s">
        <v>192</v>
      </c>
      <c r="O42" s="13" t="s">
        <v>91</v>
      </c>
      <c r="P42" s="13" t="s">
        <v>109</v>
      </c>
      <c r="Q42" s="3" t="s">
        <v>215</v>
      </c>
      <c r="R42" s="13" t="s">
        <v>205</v>
      </c>
      <c r="S42" s="13" t="s">
        <v>87</v>
      </c>
      <c r="T42" s="13" t="s">
        <v>92</v>
      </c>
      <c r="U42" s="2">
        <v>43802</v>
      </c>
      <c r="V42" s="3" t="s">
        <v>94</v>
      </c>
      <c r="W42" s="5" t="s">
        <v>88</v>
      </c>
      <c r="X42" s="5" t="s">
        <v>95</v>
      </c>
      <c r="Y42" s="13" t="s">
        <v>89</v>
      </c>
      <c r="Z42" s="2">
        <v>43802</v>
      </c>
      <c r="AA42" s="2">
        <v>43802</v>
      </c>
      <c r="AB42" s="13" t="s">
        <v>100</v>
      </c>
    </row>
    <row r="43" spans="1:28" x14ac:dyDescent="0.25">
      <c r="A43" s="13">
        <v>2019</v>
      </c>
      <c r="B43" s="2">
        <v>43770</v>
      </c>
      <c r="C43" s="2">
        <v>43799</v>
      </c>
      <c r="D43" s="13" t="s">
        <v>90</v>
      </c>
      <c r="E43" s="13" t="s">
        <v>93</v>
      </c>
      <c r="F43" s="4" t="s">
        <v>72</v>
      </c>
      <c r="G43" s="13" t="s">
        <v>77</v>
      </c>
      <c r="H43" s="2">
        <v>43723</v>
      </c>
      <c r="I43" s="2">
        <v>43814</v>
      </c>
      <c r="J43" s="13">
        <v>45</v>
      </c>
      <c r="K43" s="13">
        <v>45</v>
      </c>
      <c r="L43" s="2">
        <v>43783</v>
      </c>
      <c r="M43" s="16" t="s">
        <v>85</v>
      </c>
      <c r="N43" s="13" t="s">
        <v>193</v>
      </c>
      <c r="O43" s="13" t="s">
        <v>91</v>
      </c>
      <c r="P43" s="13" t="s">
        <v>202</v>
      </c>
      <c r="Q43" s="3" t="s">
        <v>219</v>
      </c>
      <c r="R43" s="13" t="s">
        <v>207</v>
      </c>
      <c r="S43" s="13" t="s">
        <v>87</v>
      </c>
      <c r="T43" s="13" t="s">
        <v>92</v>
      </c>
      <c r="U43" s="2">
        <v>43802</v>
      </c>
      <c r="V43" s="3" t="s">
        <v>94</v>
      </c>
      <c r="W43" s="5" t="s">
        <v>88</v>
      </c>
      <c r="X43" s="5" t="s">
        <v>95</v>
      </c>
      <c r="Y43" s="13" t="s">
        <v>89</v>
      </c>
      <c r="Z43" s="2">
        <v>43802</v>
      </c>
      <c r="AA43" s="2">
        <v>43802</v>
      </c>
      <c r="AB43" s="13" t="s">
        <v>100</v>
      </c>
    </row>
    <row r="44" spans="1:28" x14ac:dyDescent="0.25">
      <c r="A44" s="13">
        <v>2019</v>
      </c>
      <c r="B44" s="2">
        <v>43770</v>
      </c>
      <c r="C44" s="2">
        <v>43799</v>
      </c>
      <c r="D44" s="13" t="s">
        <v>90</v>
      </c>
      <c r="E44" s="13" t="s">
        <v>93</v>
      </c>
      <c r="F44" s="4" t="s">
        <v>72</v>
      </c>
      <c r="G44" s="13" t="s">
        <v>77</v>
      </c>
      <c r="H44" s="2">
        <v>43723</v>
      </c>
      <c r="I44" s="2">
        <v>43814</v>
      </c>
      <c r="J44" s="13">
        <v>45</v>
      </c>
      <c r="K44" s="13">
        <v>45</v>
      </c>
      <c r="L44" s="2">
        <v>43783</v>
      </c>
      <c r="M44" s="16" t="s">
        <v>85</v>
      </c>
      <c r="N44" s="13" t="s">
        <v>194</v>
      </c>
      <c r="O44" s="13" t="s">
        <v>91</v>
      </c>
      <c r="P44" s="13" t="s">
        <v>99</v>
      </c>
      <c r="Q44" s="3" t="s">
        <v>220</v>
      </c>
      <c r="R44" s="13" t="s">
        <v>208</v>
      </c>
      <c r="S44" s="13" t="s">
        <v>87</v>
      </c>
      <c r="T44" s="13" t="s">
        <v>92</v>
      </c>
      <c r="U44" s="2">
        <v>43802</v>
      </c>
      <c r="V44" s="3" t="s">
        <v>94</v>
      </c>
      <c r="W44" s="5" t="s">
        <v>88</v>
      </c>
      <c r="X44" s="5" t="s">
        <v>95</v>
      </c>
      <c r="Y44" s="13" t="s">
        <v>89</v>
      </c>
      <c r="Z44" s="2">
        <v>43802</v>
      </c>
      <c r="AA44" s="2">
        <v>43802</v>
      </c>
      <c r="AB44" s="13" t="s">
        <v>100</v>
      </c>
    </row>
    <row r="45" spans="1:28" x14ac:dyDescent="0.25">
      <c r="A45" s="13">
        <v>2019</v>
      </c>
      <c r="B45" s="2">
        <v>43770</v>
      </c>
      <c r="C45" s="2">
        <v>43799</v>
      </c>
      <c r="D45" s="13" t="s">
        <v>90</v>
      </c>
      <c r="E45" s="13" t="s">
        <v>93</v>
      </c>
      <c r="F45" s="4" t="s">
        <v>72</v>
      </c>
      <c r="G45" s="13" t="s">
        <v>77</v>
      </c>
      <c r="H45" s="2">
        <v>43723</v>
      </c>
      <c r="I45" s="2">
        <v>43814</v>
      </c>
      <c r="J45" s="13">
        <v>45</v>
      </c>
      <c r="K45" s="13">
        <v>45</v>
      </c>
      <c r="L45" s="2">
        <v>43783</v>
      </c>
      <c r="M45" s="13" t="s">
        <v>84</v>
      </c>
      <c r="N45" s="13" t="s">
        <v>195</v>
      </c>
      <c r="O45" s="13" t="s">
        <v>91</v>
      </c>
      <c r="P45" s="13" t="s">
        <v>203</v>
      </c>
      <c r="Q45" s="3" t="s">
        <v>221</v>
      </c>
      <c r="R45" s="13" t="s">
        <v>209</v>
      </c>
      <c r="S45" s="13" t="s">
        <v>87</v>
      </c>
      <c r="T45" s="13" t="s">
        <v>92</v>
      </c>
      <c r="U45" s="2">
        <v>43802</v>
      </c>
      <c r="V45" s="3" t="s">
        <v>94</v>
      </c>
      <c r="W45" s="5" t="s">
        <v>88</v>
      </c>
      <c r="X45" s="5" t="s">
        <v>95</v>
      </c>
      <c r="Y45" s="13" t="s">
        <v>89</v>
      </c>
      <c r="Z45" s="2">
        <v>43802</v>
      </c>
      <c r="AA45" s="2">
        <v>43802</v>
      </c>
      <c r="AB45" s="13" t="s">
        <v>100</v>
      </c>
    </row>
    <row r="46" spans="1:28" x14ac:dyDescent="0.25">
      <c r="A46" s="13">
        <v>2019</v>
      </c>
      <c r="B46" s="2">
        <v>43770</v>
      </c>
      <c r="C46" s="2">
        <v>43799</v>
      </c>
      <c r="D46" s="13" t="s">
        <v>90</v>
      </c>
      <c r="E46" s="13" t="s">
        <v>93</v>
      </c>
      <c r="F46" s="4" t="s">
        <v>72</v>
      </c>
      <c r="G46" s="13" t="s">
        <v>77</v>
      </c>
      <c r="H46" s="2">
        <v>43723</v>
      </c>
      <c r="I46" s="2">
        <v>43814</v>
      </c>
      <c r="J46" s="13">
        <v>45</v>
      </c>
      <c r="K46" s="13">
        <v>45</v>
      </c>
      <c r="L46" s="2">
        <v>43783</v>
      </c>
      <c r="M46" s="13" t="s">
        <v>85</v>
      </c>
      <c r="N46" s="13" t="s">
        <v>196</v>
      </c>
      <c r="O46" s="13" t="s">
        <v>91</v>
      </c>
      <c r="P46" s="13" t="s">
        <v>98</v>
      </c>
      <c r="Q46" s="3" t="s">
        <v>222</v>
      </c>
      <c r="R46" s="13" t="s">
        <v>210</v>
      </c>
      <c r="S46" s="13" t="s">
        <v>87</v>
      </c>
      <c r="T46" s="13" t="s">
        <v>92</v>
      </c>
      <c r="U46" s="2">
        <v>43802</v>
      </c>
      <c r="V46" s="3" t="s">
        <v>94</v>
      </c>
      <c r="W46" s="5" t="s">
        <v>88</v>
      </c>
      <c r="X46" s="5" t="s">
        <v>95</v>
      </c>
      <c r="Y46" s="13" t="s">
        <v>89</v>
      </c>
      <c r="Z46" s="2">
        <v>43802</v>
      </c>
      <c r="AA46" s="2">
        <v>43802</v>
      </c>
      <c r="AB46" s="13" t="s">
        <v>100</v>
      </c>
    </row>
    <row r="47" spans="1:28" x14ac:dyDescent="0.25">
      <c r="A47" s="13">
        <v>2019</v>
      </c>
      <c r="B47" s="2">
        <v>43770</v>
      </c>
      <c r="C47" s="2">
        <v>43799</v>
      </c>
      <c r="D47" s="13" t="s">
        <v>90</v>
      </c>
      <c r="E47" s="13" t="s">
        <v>93</v>
      </c>
      <c r="F47" s="4" t="s">
        <v>72</v>
      </c>
      <c r="G47" s="13" t="s">
        <v>77</v>
      </c>
      <c r="H47" s="2">
        <v>43723</v>
      </c>
      <c r="I47" s="2">
        <v>43814</v>
      </c>
      <c r="J47" s="13">
        <v>45</v>
      </c>
      <c r="K47" s="13">
        <v>45</v>
      </c>
      <c r="L47" s="2">
        <v>43783</v>
      </c>
      <c r="M47" s="16" t="s">
        <v>85</v>
      </c>
      <c r="N47" s="13" t="s">
        <v>197</v>
      </c>
      <c r="O47" s="13" t="s">
        <v>91</v>
      </c>
      <c r="P47" s="13" t="s">
        <v>98</v>
      </c>
      <c r="Q47" s="3" t="s">
        <v>223</v>
      </c>
      <c r="R47" s="13" t="s">
        <v>211</v>
      </c>
      <c r="S47" s="13" t="s">
        <v>87</v>
      </c>
      <c r="T47" s="13" t="s">
        <v>92</v>
      </c>
      <c r="U47" s="2">
        <v>43802</v>
      </c>
      <c r="V47" s="3" t="s">
        <v>94</v>
      </c>
      <c r="W47" s="5" t="s">
        <v>88</v>
      </c>
      <c r="X47" s="5" t="s">
        <v>95</v>
      </c>
      <c r="Y47" s="13" t="s">
        <v>89</v>
      </c>
      <c r="Z47" s="2">
        <v>43802</v>
      </c>
      <c r="AA47" s="2">
        <v>43802</v>
      </c>
      <c r="AB47" s="13" t="s">
        <v>100</v>
      </c>
    </row>
    <row r="48" spans="1:28" x14ac:dyDescent="0.25">
      <c r="A48" s="13">
        <v>2019</v>
      </c>
      <c r="B48" s="2">
        <v>43770</v>
      </c>
      <c r="C48" s="2">
        <v>43799</v>
      </c>
      <c r="D48" s="13" t="s">
        <v>90</v>
      </c>
      <c r="E48" s="13" t="s">
        <v>93</v>
      </c>
      <c r="F48" s="4" t="s">
        <v>72</v>
      </c>
      <c r="G48" s="13" t="s">
        <v>77</v>
      </c>
      <c r="H48" s="2">
        <v>43723</v>
      </c>
      <c r="I48" s="2">
        <v>43814</v>
      </c>
      <c r="J48" s="13">
        <v>45</v>
      </c>
      <c r="K48" s="13">
        <v>45</v>
      </c>
      <c r="L48" s="2">
        <v>43783</v>
      </c>
      <c r="M48" s="16" t="s">
        <v>85</v>
      </c>
      <c r="N48" s="13" t="s">
        <v>198</v>
      </c>
      <c r="O48" s="13" t="s">
        <v>91</v>
      </c>
      <c r="P48" s="13" t="s">
        <v>104</v>
      </c>
      <c r="Q48" s="3" t="s">
        <v>224</v>
      </c>
      <c r="R48" s="13" t="s">
        <v>102</v>
      </c>
      <c r="S48" s="13" t="s">
        <v>87</v>
      </c>
      <c r="T48" s="13" t="s">
        <v>92</v>
      </c>
      <c r="U48" s="2">
        <v>43802</v>
      </c>
      <c r="V48" s="3" t="s">
        <v>94</v>
      </c>
      <c r="W48" s="5" t="s">
        <v>88</v>
      </c>
      <c r="X48" s="5" t="s">
        <v>95</v>
      </c>
      <c r="Y48" s="13" t="s">
        <v>89</v>
      </c>
      <c r="Z48" s="2">
        <v>43802</v>
      </c>
      <c r="AA48" s="2">
        <v>43802</v>
      </c>
      <c r="AB48" s="13" t="s">
        <v>100</v>
      </c>
    </row>
    <row r="49" spans="1:28" x14ac:dyDescent="0.25">
      <c r="A49" s="13">
        <v>2019</v>
      </c>
      <c r="B49" s="2">
        <v>43770</v>
      </c>
      <c r="C49" s="2">
        <v>43799</v>
      </c>
      <c r="D49" s="13" t="s">
        <v>90</v>
      </c>
      <c r="E49" s="13" t="s">
        <v>93</v>
      </c>
      <c r="F49" s="4" t="s">
        <v>72</v>
      </c>
      <c r="G49" s="13" t="s">
        <v>77</v>
      </c>
      <c r="H49" s="2">
        <v>43723</v>
      </c>
      <c r="I49" s="2">
        <v>43814</v>
      </c>
      <c r="J49" s="13">
        <v>45</v>
      </c>
      <c r="K49" s="13">
        <v>45</v>
      </c>
      <c r="L49" s="2">
        <v>43783</v>
      </c>
      <c r="M49" s="16" t="s">
        <v>85</v>
      </c>
      <c r="N49" s="13" t="s">
        <v>199</v>
      </c>
      <c r="O49" s="13" t="s">
        <v>91</v>
      </c>
      <c r="P49" s="13" t="s">
        <v>117</v>
      </c>
      <c r="Q49" s="3" t="s">
        <v>225</v>
      </c>
      <c r="R49" s="13" t="s">
        <v>111</v>
      </c>
      <c r="S49" s="13" t="s">
        <v>87</v>
      </c>
      <c r="T49" s="13" t="s">
        <v>92</v>
      </c>
      <c r="U49" s="2">
        <v>43802</v>
      </c>
      <c r="V49" s="3" t="s">
        <v>94</v>
      </c>
      <c r="W49" s="5" t="s">
        <v>88</v>
      </c>
      <c r="X49" s="5" t="s">
        <v>95</v>
      </c>
      <c r="Y49" s="13" t="s">
        <v>89</v>
      </c>
      <c r="Z49" s="2">
        <v>43802</v>
      </c>
      <c r="AA49" s="2">
        <v>43802</v>
      </c>
      <c r="AB49" s="13" t="s">
        <v>100</v>
      </c>
    </row>
    <row r="50" spans="1:28" x14ac:dyDescent="0.25">
      <c r="A50" s="14">
        <v>2019</v>
      </c>
      <c r="B50" s="2">
        <v>43770</v>
      </c>
      <c r="C50" s="2">
        <v>43799</v>
      </c>
      <c r="D50" s="14" t="s">
        <v>90</v>
      </c>
      <c r="E50" s="14" t="s">
        <v>93</v>
      </c>
      <c r="F50" s="4" t="s">
        <v>72</v>
      </c>
      <c r="G50" s="14" t="s">
        <v>77</v>
      </c>
      <c r="H50" s="2">
        <v>43723</v>
      </c>
      <c r="I50" s="2">
        <v>43814</v>
      </c>
      <c r="J50">
        <v>46</v>
      </c>
      <c r="K50">
        <v>46</v>
      </c>
      <c r="L50" s="2">
        <v>43790</v>
      </c>
      <c r="M50" s="16" t="s">
        <v>85</v>
      </c>
      <c r="N50" t="s">
        <v>226</v>
      </c>
      <c r="O50" s="14" t="s">
        <v>91</v>
      </c>
      <c r="P50" t="s">
        <v>108</v>
      </c>
      <c r="Q50" s="3" t="s">
        <v>248</v>
      </c>
      <c r="R50" t="s">
        <v>102</v>
      </c>
      <c r="S50" s="14" t="s">
        <v>87</v>
      </c>
      <c r="T50" s="14" t="s">
        <v>92</v>
      </c>
      <c r="U50" s="2">
        <v>43802</v>
      </c>
      <c r="V50" s="3" t="s">
        <v>94</v>
      </c>
      <c r="W50" s="5" t="s">
        <v>88</v>
      </c>
      <c r="X50" s="5" t="s">
        <v>95</v>
      </c>
      <c r="Y50" s="14" t="s">
        <v>89</v>
      </c>
      <c r="Z50" s="2">
        <v>43802</v>
      </c>
      <c r="AA50" s="2">
        <v>43802</v>
      </c>
      <c r="AB50" s="14" t="s">
        <v>100</v>
      </c>
    </row>
    <row r="51" spans="1:28" x14ac:dyDescent="0.25">
      <c r="A51" s="14">
        <v>2019</v>
      </c>
      <c r="B51" s="2">
        <v>43770</v>
      </c>
      <c r="C51" s="2">
        <v>43799</v>
      </c>
      <c r="D51" s="14" t="s">
        <v>90</v>
      </c>
      <c r="E51" s="14" t="s">
        <v>93</v>
      </c>
      <c r="F51" s="4" t="s">
        <v>72</v>
      </c>
      <c r="G51" s="14" t="s">
        <v>77</v>
      </c>
      <c r="H51" s="2">
        <v>43723</v>
      </c>
      <c r="I51" s="2">
        <v>43814</v>
      </c>
      <c r="J51" s="14">
        <v>46</v>
      </c>
      <c r="K51" s="14">
        <v>46</v>
      </c>
      <c r="L51" s="2">
        <v>43790</v>
      </c>
      <c r="M51" s="16" t="s">
        <v>85</v>
      </c>
      <c r="N51" t="s">
        <v>227</v>
      </c>
      <c r="O51" s="14" t="s">
        <v>91</v>
      </c>
      <c r="P51" s="14" t="s">
        <v>108</v>
      </c>
      <c r="Q51" s="3" t="s">
        <v>249</v>
      </c>
      <c r="R51" s="14" t="s">
        <v>102</v>
      </c>
      <c r="S51" s="14" t="s">
        <v>87</v>
      </c>
      <c r="T51" s="14" t="s">
        <v>92</v>
      </c>
      <c r="U51" s="2">
        <v>43802</v>
      </c>
      <c r="V51" s="3" t="s">
        <v>94</v>
      </c>
      <c r="W51" s="5" t="s">
        <v>88</v>
      </c>
      <c r="X51" s="5" t="s">
        <v>95</v>
      </c>
      <c r="Y51" s="14" t="s">
        <v>89</v>
      </c>
      <c r="Z51" s="2">
        <v>43802</v>
      </c>
      <c r="AA51" s="2">
        <v>43802</v>
      </c>
      <c r="AB51" s="14" t="s">
        <v>100</v>
      </c>
    </row>
    <row r="52" spans="1:28" x14ac:dyDescent="0.25">
      <c r="A52" s="14">
        <v>2019</v>
      </c>
      <c r="B52" s="2">
        <v>43770</v>
      </c>
      <c r="C52" s="2">
        <v>43799</v>
      </c>
      <c r="D52" s="14" t="s">
        <v>90</v>
      </c>
      <c r="E52" s="14" t="s">
        <v>93</v>
      </c>
      <c r="F52" s="4" t="s">
        <v>72</v>
      </c>
      <c r="G52" s="14" t="s">
        <v>77</v>
      </c>
      <c r="H52" s="2">
        <v>43723</v>
      </c>
      <c r="I52" s="2">
        <v>43814</v>
      </c>
      <c r="J52" s="14">
        <v>46</v>
      </c>
      <c r="K52" s="14">
        <v>46</v>
      </c>
      <c r="L52" s="2">
        <v>43790</v>
      </c>
      <c r="M52" s="16" t="s">
        <v>85</v>
      </c>
      <c r="N52" t="s">
        <v>228</v>
      </c>
      <c r="O52" s="14" t="s">
        <v>91</v>
      </c>
      <c r="P52" s="14" t="s">
        <v>108</v>
      </c>
      <c r="Q52" s="3" t="s">
        <v>250</v>
      </c>
      <c r="R52" s="14" t="s">
        <v>102</v>
      </c>
      <c r="S52" s="14" t="s">
        <v>87</v>
      </c>
      <c r="T52" s="14" t="s">
        <v>92</v>
      </c>
      <c r="U52" s="2">
        <v>43802</v>
      </c>
      <c r="V52" s="3" t="s">
        <v>94</v>
      </c>
      <c r="W52" s="5" t="s">
        <v>88</v>
      </c>
      <c r="X52" s="5" t="s">
        <v>95</v>
      </c>
      <c r="Y52" s="14" t="s">
        <v>89</v>
      </c>
      <c r="Z52" s="2">
        <v>43802</v>
      </c>
      <c r="AA52" s="2">
        <v>43802</v>
      </c>
      <c r="AB52" s="14" t="s">
        <v>100</v>
      </c>
    </row>
    <row r="53" spans="1:28" x14ac:dyDescent="0.25">
      <c r="A53" s="14">
        <v>2019</v>
      </c>
      <c r="B53" s="2">
        <v>43770</v>
      </c>
      <c r="C53" s="2">
        <v>43799</v>
      </c>
      <c r="D53" s="14" t="s">
        <v>90</v>
      </c>
      <c r="E53" s="14" t="s">
        <v>93</v>
      </c>
      <c r="F53" s="4" t="s">
        <v>72</v>
      </c>
      <c r="G53" s="14" t="s">
        <v>77</v>
      </c>
      <c r="H53" s="2">
        <v>43723</v>
      </c>
      <c r="I53" s="2">
        <v>43814</v>
      </c>
      <c r="J53" s="14">
        <v>46</v>
      </c>
      <c r="K53" s="14">
        <v>46</v>
      </c>
      <c r="L53" s="2">
        <v>43790</v>
      </c>
      <c r="M53" s="16" t="s">
        <v>85</v>
      </c>
      <c r="N53" t="s">
        <v>229</v>
      </c>
      <c r="O53" s="14" t="s">
        <v>91</v>
      </c>
      <c r="P53" s="14" t="s">
        <v>108</v>
      </c>
      <c r="Q53" s="3" t="s">
        <v>259</v>
      </c>
      <c r="R53" s="14" t="s">
        <v>102</v>
      </c>
      <c r="S53" s="14" t="s">
        <v>87</v>
      </c>
      <c r="T53" s="14" t="s">
        <v>92</v>
      </c>
      <c r="U53" s="2">
        <v>43802</v>
      </c>
      <c r="V53" s="3" t="s">
        <v>94</v>
      </c>
      <c r="W53" s="5" t="s">
        <v>88</v>
      </c>
      <c r="X53" s="5" t="s">
        <v>95</v>
      </c>
      <c r="Y53" s="14" t="s">
        <v>89</v>
      </c>
      <c r="Z53" s="2">
        <v>43802</v>
      </c>
      <c r="AA53" s="2">
        <v>43802</v>
      </c>
      <c r="AB53" s="14" t="s">
        <v>100</v>
      </c>
    </row>
    <row r="54" spans="1:28" x14ac:dyDescent="0.25">
      <c r="A54" s="14">
        <v>2019</v>
      </c>
      <c r="B54" s="2">
        <v>43770</v>
      </c>
      <c r="C54" s="2">
        <v>43799</v>
      </c>
      <c r="D54" s="14" t="s">
        <v>90</v>
      </c>
      <c r="E54" s="14" t="s">
        <v>93</v>
      </c>
      <c r="F54" s="4" t="s">
        <v>72</v>
      </c>
      <c r="G54" s="14" t="s">
        <v>77</v>
      </c>
      <c r="H54" s="2">
        <v>43723</v>
      </c>
      <c r="I54" s="2">
        <v>43814</v>
      </c>
      <c r="J54" s="14">
        <v>46</v>
      </c>
      <c r="K54" s="14">
        <v>46</v>
      </c>
      <c r="L54" s="2">
        <v>43790</v>
      </c>
      <c r="M54" s="16" t="s">
        <v>85</v>
      </c>
      <c r="N54" t="s">
        <v>230</v>
      </c>
      <c r="O54" s="14" t="s">
        <v>91</v>
      </c>
      <c r="P54" s="14" t="s">
        <v>108</v>
      </c>
      <c r="Q54" s="3" t="s">
        <v>251</v>
      </c>
      <c r="R54" s="14" t="s">
        <v>102</v>
      </c>
      <c r="S54" s="14" t="s">
        <v>87</v>
      </c>
      <c r="T54" s="14" t="s">
        <v>92</v>
      </c>
      <c r="U54" s="2">
        <v>43802</v>
      </c>
      <c r="V54" s="3" t="s">
        <v>94</v>
      </c>
      <c r="W54" s="5" t="s">
        <v>88</v>
      </c>
      <c r="X54" s="5" t="s">
        <v>95</v>
      </c>
      <c r="Y54" s="14" t="s">
        <v>89</v>
      </c>
      <c r="Z54" s="2">
        <v>43802</v>
      </c>
      <c r="AA54" s="2">
        <v>43802</v>
      </c>
      <c r="AB54" s="14" t="s">
        <v>100</v>
      </c>
    </row>
    <row r="55" spans="1:28" x14ac:dyDescent="0.25">
      <c r="A55" s="14">
        <v>2019</v>
      </c>
      <c r="B55" s="2">
        <v>43770</v>
      </c>
      <c r="C55" s="2">
        <v>43799</v>
      </c>
      <c r="D55" s="14" t="s">
        <v>90</v>
      </c>
      <c r="E55" s="14" t="s">
        <v>93</v>
      </c>
      <c r="F55" s="4" t="s">
        <v>72</v>
      </c>
      <c r="G55" s="14" t="s">
        <v>77</v>
      </c>
      <c r="H55" s="2">
        <v>43723</v>
      </c>
      <c r="I55" s="2">
        <v>43814</v>
      </c>
      <c r="J55" s="14">
        <v>46</v>
      </c>
      <c r="K55" s="14">
        <v>46</v>
      </c>
      <c r="L55" s="2">
        <v>43790</v>
      </c>
      <c r="M55" s="16" t="s">
        <v>85</v>
      </c>
      <c r="N55" t="s">
        <v>231</v>
      </c>
      <c r="O55" s="14" t="s">
        <v>91</v>
      </c>
      <c r="P55" s="14" t="s">
        <v>108</v>
      </c>
      <c r="Q55" s="3" t="s">
        <v>252</v>
      </c>
      <c r="R55" s="14" t="s">
        <v>102</v>
      </c>
      <c r="S55" s="14" t="s">
        <v>87</v>
      </c>
      <c r="T55" s="14" t="s">
        <v>92</v>
      </c>
      <c r="U55" s="2">
        <v>43802</v>
      </c>
      <c r="V55" s="3" t="s">
        <v>94</v>
      </c>
      <c r="W55" s="5" t="s">
        <v>88</v>
      </c>
      <c r="X55" s="5" t="s">
        <v>95</v>
      </c>
      <c r="Y55" s="14" t="s">
        <v>89</v>
      </c>
      <c r="Z55" s="2">
        <v>43802</v>
      </c>
      <c r="AA55" s="2">
        <v>43802</v>
      </c>
      <c r="AB55" s="14" t="s">
        <v>100</v>
      </c>
    </row>
    <row r="56" spans="1:28" x14ac:dyDescent="0.25">
      <c r="A56" s="14">
        <v>2019</v>
      </c>
      <c r="B56" s="2">
        <v>43770</v>
      </c>
      <c r="C56" s="2">
        <v>43799</v>
      </c>
      <c r="D56" s="14" t="s">
        <v>90</v>
      </c>
      <c r="E56" s="14" t="s">
        <v>93</v>
      </c>
      <c r="F56" s="4" t="s">
        <v>72</v>
      </c>
      <c r="G56" s="14" t="s">
        <v>77</v>
      </c>
      <c r="H56" s="2">
        <v>43723</v>
      </c>
      <c r="I56" s="2">
        <v>43814</v>
      </c>
      <c r="J56" s="14">
        <v>46</v>
      </c>
      <c r="K56" s="14">
        <v>46</v>
      </c>
      <c r="L56" s="2">
        <v>43790</v>
      </c>
      <c r="M56" s="16" t="s">
        <v>85</v>
      </c>
      <c r="N56" t="s">
        <v>232</v>
      </c>
      <c r="O56" s="14" t="s">
        <v>91</v>
      </c>
      <c r="P56" s="14" t="s">
        <v>108</v>
      </c>
      <c r="Q56" s="3" t="s">
        <v>253</v>
      </c>
      <c r="R56" s="14" t="s">
        <v>102</v>
      </c>
      <c r="S56" s="14" t="s">
        <v>87</v>
      </c>
      <c r="T56" s="14" t="s">
        <v>92</v>
      </c>
      <c r="U56" s="2">
        <v>43802</v>
      </c>
      <c r="V56" s="3" t="s">
        <v>94</v>
      </c>
      <c r="W56" s="5" t="s">
        <v>88</v>
      </c>
      <c r="X56" s="5" t="s">
        <v>95</v>
      </c>
      <c r="Y56" s="14" t="s">
        <v>89</v>
      </c>
      <c r="Z56" s="2">
        <v>43802</v>
      </c>
      <c r="AA56" s="2">
        <v>43802</v>
      </c>
      <c r="AB56" s="14" t="s">
        <v>100</v>
      </c>
    </row>
    <row r="57" spans="1:28" x14ac:dyDescent="0.25">
      <c r="A57" s="14">
        <v>2019</v>
      </c>
      <c r="B57" s="2">
        <v>43770</v>
      </c>
      <c r="C57" s="2">
        <v>43799</v>
      </c>
      <c r="D57" s="14" t="s">
        <v>90</v>
      </c>
      <c r="E57" s="14" t="s">
        <v>93</v>
      </c>
      <c r="F57" s="4" t="s">
        <v>72</v>
      </c>
      <c r="G57" s="14" t="s">
        <v>77</v>
      </c>
      <c r="H57" s="2">
        <v>43723</v>
      </c>
      <c r="I57" s="2">
        <v>43814</v>
      </c>
      <c r="J57" s="14">
        <v>46</v>
      </c>
      <c r="K57" s="14">
        <v>46</v>
      </c>
      <c r="L57" s="2">
        <v>43790</v>
      </c>
      <c r="M57" s="16" t="s">
        <v>85</v>
      </c>
      <c r="N57" t="s">
        <v>233</v>
      </c>
      <c r="O57" s="14" t="s">
        <v>91</v>
      </c>
      <c r="P57" s="14" t="s">
        <v>108</v>
      </c>
      <c r="Q57" s="3" t="s">
        <v>254</v>
      </c>
      <c r="R57" s="14" t="s">
        <v>102</v>
      </c>
      <c r="S57" s="14" t="s">
        <v>87</v>
      </c>
      <c r="T57" s="14" t="s">
        <v>92</v>
      </c>
      <c r="U57" s="2">
        <v>43802</v>
      </c>
      <c r="V57" s="3" t="s">
        <v>94</v>
      </c>
      <c r="W57" s="5" t="s">
        <v>88</v>
      </c>
      <c r="X57" s="5" t="s">
        <v>95</v>
      </c>
      <c r="Y57" s="14" t="s">
        <v>89</v>
      </c>
      <c r="Z57" s="2">
        <v>43802</v>
      </c>
      <c r="AA57" s="2">
        <v>43802</v>
      </c>
      <c r="AB57" s="14" t="s">
        <v>100</v>
      </c>
    </row>
    <row r="58" spans="1:28" x14ac:dyDescent="0.25">
      <c r="A58" s="14">
        <v>2019</v>
      </c>
      <c r="B58" s="2">
        <v>43770</v>
      </c>
      <c r="C58" s="2">
        <v>43799</v>
      </c>
      <c r="D58" s="14" t="s">
        <v>90</v>
      </c>
      <c r="E58" s="14" t="s">
        <v>93</v>
      </c>
      <c r="F58" s="4" t="s">
        <v>72</v>
      </c>
      <c r="G58" s="14" t="s">
        <v>77</v>
      </c>
      <c r="H58" s="2">
        <v>43723</v>
      </c>
      <c r="I58" s="2">
        <v>43814</v>
      </c>
      <c r="J58" s="14">
        <v>46</v>
      </c>
      <c r="K58" s="14">
        <v>46</v>
      </c>
      <c r="L58" s="2">
        <v>43790</v>
      </c>
      <c r="M58" s="16" t="s">
        <v>85</v>
      </c>
      <c r="N58" t="s">
        <v>234</v>
      </c>
      <c r="O58" s="14" t="s">
        <v>91</v>
      </c>
      <c r="P58" s="14" t="s">
        <v>108</v>
      </c>
      <c r="Q58" s="3" t="s">
        <v>255</v>
      </c>
      <c r="R58" s="14" t="s">
        <v>102</v>
      </c>
      <c r="S58" s="14" t="s">
        <v>87</v>
      </c>
      <c r="T58" s="14" t="s">
        <v>92</v>
      </c>
      <c r="U58" s="2">
        <v>43802</v>
      </c>
      <c r="V58" s="3" t="s">
        <v>94</v>
      </c>
      <c r="W58" s="5" t="s">
        <v>88</v>
      </c>
      <c r="X58" s="5" t="s">
        <v>95</v>
      </c>
      <c r="Y58" s="14" t="s">
        <v>89</v>
      </c>
      <c r="Z58" s="2">
        <v>43802</v>
      </c>
      <c r="AA58" s="2">
        <v>43802</v>
      </c>
      <c r="AB58" s="14" t="s">
        <v>100</v>
      </c>
    </row>
    <row r="59" spans="1:28" x14ac:dyDescent="0.25">
      <c r="A59" s="14">
        <v>2019</v>
      </c>
      <c r="B59" s="2">
        <v>43770</v>
      </c>
      <c r="C59" s="2">
        <v>43799</v>
      </c>
      <c r="D59" s="14" t="s">
        <v>90</v>
      </c>
      <c r="E59" s="14" t="s">
        <v>93</v>
      </c>
      <c r="F59" s="4" t="s">
        <v>72</v>
      </c>
      <c r="G59" s="14" t="s">
        <v>77</v>
      </c>
      <c r="H59" s="2">
        <v>43723</v>
      </c>
      <c r="I59" s="2">
        <v>43814</v>
      </c>
      <c r="J59" s="14">
        <v>46</v>
      </c>
      <c r="K59" s="14">
        <v>46</v>
      </c>
      <c r="L59" s="2">
        <v>43790</v>
      </c>
      <c r="M59" s="16" t="s">
        <v>85</v>
      </c>
      <c r="N59" t="s">
        <v>235</v>
      </c>
      <c r="O59" s="14" t="s">
        <v>91</v>
      </c>
      <c r="P59" t="s">
        <v>236</v>
      </c>
      <c r="Q59" s="3" t="s">
        <v>260</v>
      </c>
      <c r="R59" t="s">
        <v>237</v>
      </c>
      <c r="S59" s="14" t="s">
        <v>87</v>
      </c>
      <c r="T59" s="14" t="s">
        <v>92</v>
      </c>
      <c r="U59" s="2">
        <v>43802</v>
      </c>
      <c r="V59" s="3" t="s">
        <v>94</v>
      </c>
      <c r="W59" s="5" t="s">
        <v>88</v>
      </c>
      <c r="X59" s="5" t="s">
        <v>95</v>
      </c>
      <c r="Y59" s="14" t="s">
        <v>89</v>
      </c>
      <c r="Z59" s="2">
        <v>43802</v>
      </c>
      <c r="AA59" s="2">
        <v>43802</v>
      </c>
      <c r="AB59" s="14" t="s">
        <v>100</v>
      </c>
    </row>
    <row r="60" spans="1:28" x14ac:dyDescent="0.25">
      <c r="A60" s="14">
        <v>2019</v>
      </c>
      <c r="B60" s="2">
        <v>43770</v>
      </c>
      <c r="C60" s="2">
        <v>43799</v>
      </c>
      <c r="D60" s="14" t="s">
        <v>90</v>
      </c>
      <c r="E60" s="14" t="s">
        <v>93</v>
      </c>
      <c r="F60" s="4" t="s">
        <v>72</v>
      </c>
      <c r="G60" s="14" t="s">
        <v>77</v>
      </c>
      <c r="H60" s="2">
        <v>43723</v>
      </c>
      <c r="I60" s="2">
        <v>43814</v>
      </c>
      <c r="J60" s="14">
        <v>46</v>
      </c>
      <c r="K60" s="14">
        <v>46</v>
      </c>
      <c r="L60" s="2">
        <v>43790</v>
      </c>
      <c r="M60" s="16" t="s">
        <v>85</v>
      </c>
      <c r="N60" t="s">
        <v>238</v>
      </c>
      <c r="O60" s="14" t="s">
        <v>91</v>
      </c>
      <c r="P60" t="s">
        <v>239</v>
      </c>
      <c r="Q60" s="3" t="s">
        <v>256</v>
      </c>
      <c r="R60" t="s">
        <v>160</v>
      </c>
      <c r="S60" s="14" t="s">
        <v>87</v>
      </c>
      <c r="T60" s="14" t="s">
        <v>92</v>
      </c>
      <c r="U60" s="2">
        <v>43802</v>
      </c>
      <c r="V60" s="3" t="s">
        <v>94</v>
      </c>
      <c r="W60" s="5" t="s">
        <v>88</v>
      </c>
      <c r="X60" s="5" t="s">
        <v>95</v>
      </c>
      <c r="Y60" s="14" t="s">
        <v>89</v>
      </c>
      <c r="Z60" s="2">
        <v>43802</v>
      </c>
      <c r="AA60" s="2">
        <v>43802</v>
      </c>
      <c r="AB60" s="14" t="s">
        <v>100</v>
      </c>
    </row>
    <row r="61" spans="1:28" x14ac:dyDescent="0.25">
      <c r="A61" s="14">
        <v>2019</v>
      </c>
      <c r="B61" s="2">
        <v>43770</v>
      </c>
      <c r="C61" s="2">
        <v>43799</v>
      </c>
      <c r="D61" s="14" t="s">
        <v>90</v>
      </c>
      <c r="E61" s="14" t="s">
        <v>93</v>
      </c>
      <c r="F61" s="4" t="s">
        <v>72</v>
      </c>
      <c r="G61" s="14" t="s">
        <v>77</v>
      </c>
      <c r="H61" s="2">
        <v>43723</v>
      </c>
      <c r="I61" s="2">
        <v>43814</v>
      </c>
      <c r="J61" s="14">
        <v>46</v>
      </c>
      <c r="K61" s="14">
        <v>46</v>
      </c>
      <c r="L61" s="2">
        <v>43790</v>
      </c>
      <c r="M61" s="16" t="s">
        <v>85</v>
      </c>
      <c r="N61" t="s">
        <v>240</v>
      </c>
      <c r="O61" s="14" t="s">
        <v>91</v>
      </c>
      <c r="P61" t="s">
        <v>115</v>
      </c>
      <c r="Q61" s="3" t="s">
        <v>261</v>
      </c>
      <c r="R61" t="s">
        <v>241</v>
      </c>
      <c r="S61" s="14" t="s">
        <v>87</v>
      </c>
      <c r="T61" s="14" t="s">
        <v>92</v>
      </c>
      <c r="U61" s="2">
        <v>43802</v>
      </c>
      <c r="V61" s="3" t="s">
        <v>94</v>
      </c>
      <c r="W61" s="5" t="s">
        <v>88</v>
      </c>
      <c r="X61" s="5" t="s">
        <v>95</v>
      </c>
      <c r="Y61" s="14" t="s">
        <v>89</v>
      </c>
      <c r="Z61" s="2">
        <v>43802</v>
      </c>
      <c r="AA61" s="2">
        <v>43802</v>
      </c>
      <c r="AB61" s="14" t="s">
        <v>100</v>
      </c>
    </row>
    <row r="62" spans="1:28" x14ac:dyDescent="0.25">
      <c r="A62" s="14">
        <v>2019</v>
      </c>
      <c r="B62" s="2">
        <v>43770</v>
      </c>
      <c r="C62" s="2">
        <v>43799</v>
      </c>
      <c r="D62" s="14" t="s">
        <v>90</v>
      </c>
      <c r="E62" s="14" t="s">
        <v>93</v>
      </c>
      <c r="F62" s="4" t="s">
        <v>72</v>
      </c>
      <c r="G62" s="14" t="s">
        <v>77</v>
      </c>
      <c r="H62" s="2">
        <v>43723</v>
      </c>
      <c r="I62" s="2">
        <v>43814</v>
      </c>
      <c r="J62" s="14">
        <v>46</v>
      </c>
      <c r="K62" s="14">
        <v>46</v>
      </c>
      <c r="L62" s="2">
        <v>43790</v>
      </c>
      <c r="M62" s="16" t="s">
        <v>85</v>
      </c>
      <c r="N62" t="s">
        <v>242</v>
      </c>
      <c r="O62" s="14" t="s">
        <v>91</v>
      </c>
      <c r="P62" t="s">
        <v>110</v>
      </c>
      <c r="Q62" s="3" t="s">
        <v>262</v>
      </c>
      <c r="R62" t="s">
        <v>111</v>
      </c>
      <c r="S62" s="14" t="s">
        <v>87</v>
      </c>
      <c r="T62" s="14" t="s">
        <v>92</v>
      </c>
      <c r="U62" s="2">
        <v>43802</v>
      </c>
      <c r="V62" s="3" t="s">
        <v>94</v>
      </c>
      <c r="W62" s="5" t="s">
        <v>88</v>
      </c>
      <c r="X62" s="5" t="s">
        <v>95</v>
      </c>
      <c r="Y62" s="14" t="s">
        <v>89</v>
      </c>
      <c r="Z62" s="2">
        <v>43802</v>
      </c>
      <c r="AA62" s="2">
        <v>43802</v>
      </c>
      <c r="AB62" s="14" t="s">
        <v>100</v>
      </c>
    </row>
    <row r="63" spans="1:28" x14ac:dyDescent="0.25">
      <c r="A63" s="14">
        <v>2019</v>
      </c>
      <c r="B63" s="2">
        <v>43770</v>
      </c>
      <c r="C63" s="2">
        <v>43799</v>
      </c>
      <c r="D63" s="14" t="s">
        <v>90</v>
      </c>
      <c r="E63" s="14" t="s">
        <v>93</v>
      </c>
      <c r="F63" s="4" t="s">
        <v>72</v>
      </c>
      <c r="G63" s="14" t="s">
        <v>77</v>
      </c>
      <c r="H63" s="2">
        <v>43723</v>
      </c>
      <c r="I63" s="2">
        <v>43814</v>
      </c>
      <c r="J63" s="14">
        <v>46</v>
      </c>
      <c r="K63" s="14">
        <v>46</v>
      </c>
      <c r="L63" s="2">
        <v>43790</v>
      </c>
      <c r="M63" s="14" t="s">
        <v>84</v>
      </c>
      <c r="N63" t="s">
        <v>243</v>
      </c>
      <c r="O63" s="14" t="s">
        <v>91</v>
      </c>
      <c r="P63" t="s">
        <v>200</v>
      </c>
      <c r="Q63" s="3" t="s">
        <v>264</v>
      </c>
      <c r="R63" t="s">
        <v>210</v>
      </c>
      <c r="S63" s="14" t="s">
        <v>87</v>
      </c>
      <c r="T63" s="14" t="s">
        <v>92</v>
      </c>
      <c r="U63" s="2">
        <v>43802</v>
      </c>
      <c r="V63" s="3" t="s">
        <v>94</v>
      </c>
      <c r="W63" s="5" t="s">
        <v>88</v>
      </c>
      <c r="X63" s="5" t="s">
        <v>95</v>
      </c>
      <c r="Y63" s="14" t="s">
        <v>89</v>
      </c>
      <c r="Z63" s="2">
        <v>43802</v>
      </c>
      <c r="AA63" s="2">
        <v>43802</v>
      </c>
      <c r="AB63" s="14" t="s">
        <v>100</v>
      </c>
    </row>
    <row r="64" spans="1:28" x14ac:dyDescent="0.25">
      <c r="A64" s="14">
        <v>2019</v>
      </c>
      <c r="B64" s="2">
        <v>43770</v>
      </c>
      <c r="C64" s="2">
        <v>43799</v>
      </c>
      <c r="D64" s="14" t="s">
        <v>90</v>
      </c>
      <c r="E64" s="14" t="s">
        <v>93</v>
      </c>
      <c r="F64" s="4" t="s">
        <v>72</v>
      </c>
      <c r="G64" s="14" t="s">
        <v>77</v>
      </c>
      <c r="H64" s="2">
        <v>43723</v>
      </c>
      <c r="I64" s="2">
        <v>43814</v>
      </c>
      <c r="J64" s="14">
        <v>46</v>
      </c>
      <c r="K64" s="14">
        <v>46</v>
      </c>
      <c r="L64" s="2">
        <v>43790</v>
      </c>
      <c r="M64" s="14" t="s">
        <v>85</v>
      </c>
      <c r="N64" t="s">
        <v>244</v>
      </c>
      <c r="O64" s="14" t="s">
        <v>91</v>
      </c>
      <c r="P64" t="s">
        <v>114</v>
      </c>
      <c r="Q64" s="3" t="s">
        <v>257</v>
      </c>
      <c r="R64" t="s">
        <v>107</v>
      </c>
      <c r="S64" s="14" t="s">
        <v>87</v>
      </c>
      <c r="T64" s="14" t="s">
        <v>92</v>
      </c>
      <c r="U64" s="2">
        <v>43802</v>
      </c>
      <c r="V64" s="3" t="s">
        <v>94</v>
      </c>
      <c r="W64" s="5" t="s">
        <v>88</v>
      </c>
      <c r="X64" s="5" t="s">
        <v>95</v>
      </c>
      <c r="Y64" s="14" t="s">
        <v>89</v>
      </c>
      <c r="Z64" s="2">
        <v>43802</v>
      </c>
      <c r="AA64" s="2">
        <v>43802</v>
      </c>
      <c r="AB64" s="14" t="s">
        <v>100</v>
      </c>
    </row>
    <row r="65" spans="1:28" x14ac:dyDescent="0.25">
      <c r="A65" s="14">
        <v>2019</v>
      </c>
      <c r="B65" s="2">
        <v>43770</v>
      </c>
      <c r="C65" s="2">
        <v>43799</v>
      </c>
      <c r="D65" s="14" t="s">
        <v>90</v>
      </c>
      <c r="E65" s="14" t="s">
        <v>93</v>
      </c>
      <c r="F65" s="4" t="s">
        <v>72</v>
      </c>
      <c r="G65" s="14" t="s">
        <v>77</v>
      </c>
      <c r="H65" s="2">
        <v>43723</v>
      </c>
      <c r="I65" s="2">
        <v>43814</v>
      </c>
      <c r="J65" s="14">
        <v>46</v>
      </c>
      <c r="K65" s="14">
        <v>46</v>
      </c>
      <c r="L65" s="2">
        <v>43790</v>
      </c>
      <c r="M65" s="16" t="s">
        <v>85</v>
      </c>
      <c r="N65" t="s">
        <v>245</v>
      </c>
      <c r="O65" s="14" t="s">
        <v>91</v>
      </c>
      <c r="P65" t="s">
        <v>98</v>
      </c>
      <c r="Q65" s="3" t="s">
        <v>258</v>
      </c>
      <c r="R65" t="s">
        <v>246</v>
      </c>
      <c r="S65" s="14" t="s">
        <v>87</v>
      </c>
      <c r="T65" s="14" t="s">
        <v>92</v>
      </c>
      <c r="U65" s="2">
        <v>43802</v>
      </c>
      <c r="V65" s="3" t="s">
        <v>94</v>
      </c>
      <c r="W65" s="5" t="s">
        <v>88</v>
      </c>
      <c r="X65" s="5" t="s">
        <v>95</v>
      </c>
      <c r="Y65" s="14" t="s">
        <v>89</v>
      </c>
      <c r="Z65" s="2">
        <v>43802</v>
      </c>
      <c r="AA65" s="2">
        <v>43802</v>
      </c>
      <c r="AB65" s="14" t="s">
        <v>100</v>
      </c>
    </row>
    <row r="66" spans="1:28" x14ac:dyDescent="0.25">
      <c r="A66" s="14">
        <v>2019</v>
      </c>
      <c r="B66" s="2">
        <v>43770</v>
      </c>
      <c r="C66" s="2">
        <v>43799</v>
      </c>
      <c r="D66" s="14" t="s">
        <v>90</v>
      </c>
      <c r="E66" s="14" t="s">
        <v>93</v>
      </c>
      <c r="F66" s="4" t="s">
        <v>72</v>
      </c>
      <c r="G66" s="14" t="s">
        <v>77</v>
      </c>
      <c r="H66" s="2">
        <v>43723</v>
      </c>
      <c r="I66" s="2">
        <v>43814</v>
      </c>
      <c r="J66" s="14">
        <v>46</v>
      </c>
      <c r="K66" s="14">
        <v>46</v>
      </c>
      <c r="L66" s="2">
        <v>43790</v>
      </c>
      <c r="M66" s="16" t="s">
        <v>85</v>
      </c>
      <c r="N66" t="s">
        <v>247</v>
      </c>
      <c r="O66" s="14" t="s">
        <v>91</v>
      </c>
      <c r="P66" t="s">
        <v>105</v>
      </c>
      <c r="Q66" s="3" t="s">
        <v>263</v>
      </c>
      <c r="R66" t="s">
        <v>136</v>
      </c>
      <c r="S66" s="14" t="s">
        <v>87</v>
      </c>
      <c r="T66" s="14" t="s">
        <v>92</v>
      </c>
      <c r="U66" s="2">
        <v>43802</v>
      </c>
      <c r="V66" s="3" t="s">
        <v>94</v>
      </c>
      <c r="W66" s="5" t="s">
        <v>88</v>
      </c>
      <c r="X66" s="5" t="s">
        <v>95</v>
      </c>
      <c r="Y66" s="14" t="s">
        <v>89</v>
      </c>
      <c r="Z66" s="2">
        <v>43802</v>
      </c>
      <c r="AA66" s="2">
        <v>43802</v>
      </c>
      <c r="AB66" s="14" t="s">
        <v>100</v>
      </c>
    </row>
    <row r="67" spans="1:28" x14ac:dyDescent="0.25">
      <c r="A67" s="15">
        <v>2019</v>
      </c>
      <c r="B67" s="2">
        <v>43770</v>
      </c>
      <c r="C67" s="2">
        <v>43799</v>
      </c>
      <c r="D67" s="15" t="s">
        <v>90</v>
      </c>
      <c r="E67" s="15" t="s">
        <v>93</v>
      </c>
      <c r="F67" s="4" t="s">
        <v>72</v>
      </c>
      <c r="G67" s="15" t="s">
        <v>77</v>
      </c>
      <c r="H67" s="2">
        <v>43723</v>
      </c>
      <c r="I67" s="2">
        <v>43814</v>
      </c>
      <c r="J67">
        <v>47</v>
      </c>
      <c r="K67">
        <v>47</v>
      </c>
      <c r="L67" s="2">
        <v>43797</v>
      </c>
      <c r="M67" s="15" t="s">
        <v>84</v>
      </c>
      <c r="N67" t="s">
        <v>265</v>
      </c>
      <c r="O67" s="15" t="s">
        <v>91</v>
      </c>
      <c r="P67" s="15" t="s">
        <v>203</v>
      </c>
      <c r="Q67" s="3" t="s">
        <v>349</v>
      </c>
      <c r="R67" t="s">
        <v>96</v>
      </c>
      <c r="S67" s="15" t="s">
        <v>87</v>
      </c>
      <c r="T67" s="15" t="s">
        <v>92</v>
      </c>
      <c r="U67" s="2">
        <v>43802</v>
      </c>
      <c r="V67" s="3" t="s">
        <v>94</v>
      </c>
      <c r="W67" s="5" t="s">
        <v>88</v>
      </c>
      <c r="X67" s="5" t="s">
        <v>95</v>
      </c>
      <c r="Y67" s="15" t="s">
        <v>89</v>
      </c>
      <c r="Z67" s="2">
        <v>43802</v>
      </c>
      <c r="AA67" s="2">
        <v>43802</v>
      </c>
      <c r="AB67" s="15" t="s">
        <v>100</v>
      </c>
    </row>
    <row r="68" spans="1:28" x14ac:dyDescent="0.25">
      <c r="A68" s="15">
        <v>2019</v>
      </c>
      <c r="B68" s="2">
        <v>43770</v>
      </c>
      <c r="C68" s="2">
        <v>43799</v>
      </c>
      <c r="D68" s="15" t="s">
        <v>90</v>
      </c>
      <c r="E68" s="15" t="s">
        <v>93</v>
      </c>
      <c r="F68" s="4" t="s">
        <v>72</v>
      </c>
      <c r="G68" s="15" t="s">
        <v>77</v>
      </c>
      <c r="H68" s="2">
        <v>43723</v>
      </c>
      <c r="I68" s="2">
        <v>43814</v>
      </c>
      <c r="J68" s="15">
        <v>47</v>
      </c>
      <c r="K68" s="15">
        <v>47</v>
      </c>
      <c r="L68" s="2">
        <v>43797</v>
      </c>
      <c r="M68" s="15" t="s">
        <v>84</v>
      </c>
      <c r="N68" t="s">
        <v>266</v>
      </c>
      <c r="O68" s="15" t="s">
        <v>91</v>
      </c>
      <c r="P68" s="15" t="s">
        <v>203</v>
      </c>
      <c r="Q68" s="3" t="s">
        <v>348</v>
      </c>
      <c r="R68" s="15" t="s">
        <v>96</v>
      </c>
      <c r="S68" s="15" t="s">
        <v>87</v>
      </c>
      <c r="T68" s="15" t="s">
        <v>92</v>
      </c>
      <c r="U68" s="2">
        <v>43802</v>
      </c>
      <c r="V68" s="3" t="s">
        <v>94</v>
      </c>
      <c r="W68" s="5" t="s">
        <v>88</v>
      </c>
      <c r="X68" s="5" t="s">
        <v>95</v>
      </c>
      <c r="Y68" s="15" t="s">
        <v>89</v>
      </c>
      <c r="Z68" s="2">
        <v>43802</v>
      </c>
      <c r="AA68" s="2">
        <v>43802</v>
      </c>
      <c r="AB68" s="15" t="s">
        <v>100</v>
      </c>
    </row>
    <row r="69" spans="1:28" x14ac:dyDescent="0.25">
      <c r="A69" s="15">
        <v>2019</v>
      </c>
      <c r="B69" s="2">
        <v>43770</v>
      </c>
      <c r="C69" s="2">
        <v>43799</v>
      </c>
      <c r="D69" s="15" t="s">
        <v>90</v>
      </c>
      <c r="E69" s="15" t="s">
        <v>93</v>
      </c>
      <c r="F69" s="4" t="s">
        <v>72</v>
      </c>
      <c r="G69" s="15" t="s">
        <v>77</v>
      </c>
      <c r="H69" s="2">
        <v>43723</v>
      </c>
      <c r="I69" s="2">
        <v>43814</v>
      </c>
      <c r="J69" s="15">
        <v>47</v>
      </c>
      <c r="K69" s="15">
        <v>47</v>
      </c>
      <c r="L69" s="2">
        <v>43797</v>
      </c>
      <c r="M69" s="15" t="s">
        <v>85</v>
      </c>
      <c r="N69" t="s">
        <v>267</v>
      </c>
      <c r="O69" s="15" t="s">
        <v>91</v>
      </c>
      <c r="P69" t="s">
        <v>176</v>
      </c>
      <c r="Q69" s="3" t="s">
        <v>296</v>
      </c>
      <c r="R69" t="s">
        <v>102</v>
      </c>
      <c r="S69" s="15" t="s">
        <v>87</v>
      </c>
      <c r="T69" s="15" t="s">
        <v>92</v>
      </c>
      <c r="U69" s="2">
        <v>43802</v>
      </c>
      <c r="V69" s="3" t="s">
        <v>94</v>
      </c>
      <c r="W69" s="5" t="s">
        <v>88</v>
      </c>
      <c r="X69" s="5" t="s">
        <v>95</v>
      </c>
      <c r="Y69" s="15" t="s">
        <v>89</v>
      </c>
      <c r="Z69" s="2">
        <v>43802</v>
      </c>
      <c r="AA69" s="2">
        <v>43802</v>
      </c>
      <c r="AB69" s="15" t="s">
        <v>100</v>
      </c>
    </row>
    <row r="70" spans="1:28" x14ac:dyDescent="0.25">
      <c r="A70" s="15">
        <v>2019</v>
      </c>
      <c r="B70" s="2">
        <v>43770</v>
      </c>
      <c r="C70" s="2">
        <v>43799</v>
      </c>
      <c r="D70" s="15" t="s">
        <v>90</v>
      </c>
      <c r="E70" s="15" t="s">
        <v>93</v>
      </c>
      <c r="F70" s="4" t="s">
        <v>72</v>
      </c>
      <c r="G70" s="15" t="s">
        <v>77</v>
      </c>
      <c r="H70" s="2">
        <v>43723</v>
      </c>
      <c r="I70" s="2">
        <v>43814</v>
      </c>
      <c r="J70" s="15">
        <v>47</v>
      </c>
      <c r="K70" s="15">
        <v>47</v>
      </c>
      <c r="L70" s="2">
        <v>43797</v>
      </c>
      <c r="M70" s="16" t="s">
        <v>85</v>
      </c>
      <c r="N70" t="s">
        <v>268</v>
      </c>
      <c r="O70" s="15" t="s">
        <v>91</v>
      </c>
      <c r="P70" s="15" t="s">
        <v>176</v>
      </c>
      <c r="Q70" s="3" t="s">
        <v>312</v>
      </c>
      <c r="R70" t="s">
        <v>269</v>
      </c>
      <c r="S70" s="15" t="s">
        <v>87</v>
      </c>
      <c r="T70" s="15" t="s">
        <v>92</v>
      </c>
      <c r="U70" s="2">
        <v>43802</v>
      </c>
      <c r="V70" s="3" t="s">
        <v>94</v>
      </c>
      <c r="W70" s="5" t="s">
        <v>88</v>
      </c>
      <c r="X70" s="5" t="s">
        <v>95</v>
      </c>
      <c r="Y70" s="15" t="s">
        <v>89</v>
      </c>
      <c r="Z70" s="2">
        <v>43802</v>
      </c>
      <c r="AA70" s="2">
        <v>43802</v>
      </c>
      <c r="AB70" s="15" t="s">
        <v>100</v>
      </c>
    </row>
    <row r="71" spans="1:28" x14ac:dyDescent="0.25">
      <c r="A71" s="15">
        <v>2019</v>
      </c>
      <c r="B71" s="2">
        <v>43770</v>
      </c>
      <c r="C71" s="2">
        <v>43799</v>
      </c>
      <c r="D71" s="15" t="s">
        <v>90</v>
      </c>
      <c r="E71" s="15" t="s">
        <v>93</v>
      </c>
      <c r="F71" s="4" t="s">
        <v>72</v>
      </c>
      <c r="G71" s="15" t="s">
        <v>77</v>
      </c>
      <c r="H71" s="2">
        <v>43723</v>
      </c>
      <c r="I71" s="2">
        <v>43814</v>
      </c>
      <c r="J71" s="15">
        <v>47</v>
      </c>
      <c r="K71" s="15">
        <v>47</v>
      </c>
      <c r="L71" s="2">
        <v>43797</v>
      </c>
      <c r="M71" s="16" t="s">
        <v>85</v>
      </c>
      <c r="N71" t="s">
        <v>270</v>
      </c>
      <c r="O71" s="15" t="s">
        <v>91</v>
      </c>
      <c r="P71" s="15" t="s">
        <v>176</v>
      </c>
      <c r="Q71" s="3" t="s">
        <v>311</v>
      </c>
      <c r="R71" s="15" t="s">
        <v>269</v>
      </c>
      <c r="S71" s="15" t="s">
        <v>87</v>
      </c>
      <c r="T71" s="15" t="s">
        <v>92</v>
      </c>
      <c r="U71" s="2">
        <v>43802</v>
      </c>
      <c r="V71" s="3" t="s">
        <v>94</v>
      </c>
      <c r="W71" s="5" t="s">
        <v>88</v>
      </c>
      <c r="X71" s="5" t="s">
        <v>95</v>
      </c>
      <c r="Y71" s="15" t="s">
        <v>89</v>
      </c>
      <c r="Z71" s="2">
        <v>43802</v>
      </c>
      <c r="AA71" s="2">
        <v>43802</v>
      </c>
      <c r="AB71" s="15" t="s">
        <v>100</v>
      </c>
    </row>
    <row r="72" spans="1:28" x14ac:dyDescent="0.25">
      <c r="A72" s="15">
        <v>2019</v>
      </c>
      <c r="B72" s="2">
        <v>43770</v>
      </c>
      <c r="C72" s="2">
        <v>43799</v>
      </c>
      <c r="D72" s="15" t="s">
        <v>90</v>
      </c>
      <c r="E72" s="15" t="s">
        <v>93</v>
      </c>
      <c r="F72" s="4" t="s">
        <v>72</v>
      </c>
      <c r="G72" s="15" t="s">
        <v>77</v>
      </c>
      <c r="H72" s="2">
        <v>43723</v>
      </c>
      <c r="I72" s="2">
        <v>43814</v>
      </c>
      <c r="J72" s="15">
        <v>47</v>
      </c>
      <c r="K72" s="15">
        <v>47</v>
      </c>
      <c r="L72" s="2">
        <v>43797</v>
      </c>
      <c r="M72" s="16" t="s">
        <v>85</v>
      </c>
      <c r="N72" t="s">
        <v>271</v>
      </c>
      <c r="O72" s="15" t="s">
        <v>91</v>
      </c>
      <c r="P72" t="s">
        <v>98</v>
      </c>
      <c r="Q72" s="3" t="s">
        <v>297</v>
      </c>
      <c r="R72" s="15" t="s">
        <v>269</v>
      </c>
      <c r="S72" s="15" t="s">
        <v>87</v>
      </c>
      <c r="T72" s="15" t="s">
        <v>92</v>
      </c>
      <c r="U72" s="2">
        <v>43802</v>
      </c>
      <c r="V72" s="3" t="s">
        <v>94</v>
      </c>
      <c r="W72" s="5" t="s">
        <v>88</v>
      </c>
      <c r="X72" s="5" t="s">
        <v>95</v>
      </c>
      <c r="Y72" s="15" t="s">
        <v>89</v>
      </c>
      <c r="Z72" s="2">
        <v>43802</v>
      </c>
      <c r="AA72" s="2">
        <v>43802</v>
      </c>
      <c r="AB72" s="15" t="s">
        <v>100</v>
      </c>
    </row>
    <row r="73" spans="1:28" x14ac:dyDescent="0.25">
      <c r="A73" s="15">
        <v>2019</v>
      </c>
      <c r="B73" s="2">
        <v>43770</v>
      </c>
      <c r="C73" s="2">
        <v>43799</v>
      </c>
      <c r="D73" s="15" t="s">
        <v>90</v>
      </c>
      <c r="E73" s="15" t="s">
        <v>93</v>
      </c>
      <c r="F73" s="4" t="s">
        <v>72</v>
      </c>
      <c r="G73" s="15" t="s">
        <v>77</v>
      </c>
      <c r="H73" s="2">
        <v>43723</v>
      </c>
      <c r="I73" s="2">
        <v>43814</v>
      </c>
      <c r="J73" s="15">
        <v>47</v>
      </c>
      <c r="K73" s="15">
        <v>47</v>
      </c>
      <c r="L73" s="2">
        <v>43797</v>
      </c>
      <c r="M73" s="16" t="s">
        <v>85</v>
      </c>
      <c r="N73" t="s">
        <v>272</v>
      </c>
      <c r="O73" s="15" t="s">
        <v>91</v>
      </c>
      <c r="P73" t="s">
        <v>97</v>
      </c>
      <c r="Q73" s="3" t="s">
        <v>298</v>
      </c>
      <c r="R73" t="s">
        <v>173</v>
      </c>
      <c r="S73" s="15" t="s">
        <v>87</v>
      </c>
      <c r="T73" s="15" t="s">
        <v>92</v>
      </c>
      <c r="U73" s="2">
        <v>43802</v>
      </c>
      <c r="V73" s="3" t="s">
        <v>94</v>
      </c>
      <c r="W73" s="5" t="s">
        <v>88</v>
      </c>
      <c r="X73" s="5" t="s">
        <v>95</v>
      </c>
      <c r="Y73" s="15" t="s">
        <v>89</v>
      </c>
      <c r="Z73" s="2">
        <v>43802</v>
      </c>
      <c r="AA73" s="2">
        <v>43802</v>
      </c>
      <c r="AB73" s="15" t="s">
        <v>100</v>
      </c>
    </row>
    <row r="74" spans="1:28" x14ac:dyDescent="0.25">
      <c r="A74" s="15">
        <v>2019</v>
      </c>
      <c r="B74" s="2">
        <v>43770</v>
      </c>
      <c r="C74" s="2">
        <v>43799</v>
      </c>
      <c r="D74" s="15" t="s">
        <v>90</v>
      </c>
      <c r="E74" s="15" t="s">
        <v>93</v>
      </c>
      <c r="F74" s="4" t="s">
        <v>72</v>
      </c>
      <c r="G74" s="15" t="s">
        <v>77</v>
      </c>
      <c r="H74" s="2">
        <v>43723</v>
      </c>
      <c r="I74" s="2">
        <v>43814</v>
      </c>
      <c r="J74" s="15">
        <v>47</v>
      </c>
      <c r="K74" s="15">
        <v>47</v>
      </c>
      <c r="L74" s="2">
        <v>43797</v>
      </c>
      <c r="M74" s="16" t="s">
        <v>85</v>
      </c>
      <c r="N74" t="s">
        <v>273</v>
      </c>
      <c r="O74" s="15" t="s">
        <v>91</v>
      </c>
      <c r="P74" t="s">
        <v>274</v>
      </c>
      <c r="Q74" s="3" t="s">
        <v>310</v>
      </c>
      <c r="R74" t="s">
        <v>208</v>
      </c>
      <c r="S74" s="15" t="s">
        <v>87</v>
      </c>
      <c r="T74" s="15" t="s">
        <v>92</v>
      </c>
      <c r="U74" s="2">
        <v>43802</v>
      </c>
      <c r="V74" s="3" t="s">
        <v>94</v>
      </c>
      <c r="W74" s="5" t="s">
        <v>88</v>
      </c>
      <c r="X74" s="5" t="s">
        <v>95</v>
      </c>
      <c r="Y74" s="15" t="s">
        <v>89</v>
      </c>
      <c r="Z74" s="2">
        <v>43802</v>
      </c>
      <c r="AA74" s="2">
        <v>43802</v>
      </c>
      <c r="AB74" s="15" t="s">
        <v>100</v>
      </c>
    </row>
    <row r="75" spans="1:28" x14ac:dyDescent="0.25">
      <c r="A75" s="15">
        <v>2019</v>
      </c>
      <c r="B75" s="2">
        <v>43770</v>
      </c>
      <c r="C75" s="2">
        <v>43799</v>
      </c>
      <c r="D75" s="15" t="s">
        <v>90</v>
      </c>
      <c r="E75" s="15" t="s">
        <v>93</v>
      </c>
      <c r="F75" s="4" t="s">
        <v>72</v>
      </c>
      <c r="G75" s="15" t="s">
        <v>77</v>
      </c>
      <c r="H75" s="2">
        <v>43723</v>
      </c>
      <c r="I75" s="2">
        <v>43814</v>
      </c>
      <c r="J75" s="15">
        <v>47</v>
      </c>
      <c r="K75" s="15">
        <v>47</v>
      </c>
      <c r="L75" s="2">
        <v>43797</v>
      </c>
      <c r="M75" s="16" t="s">
        <v>85</v>
      </c>
      <c r="N75" t="s">
        <v>275</v>
      </c>
      <c r="O75" s="15" t="s">
        <v>91</v>
      </c>
      <c r="P75" t="s">
        <v>117</v>
      </c>
      <c r="Q75" s="3" t="s">
        <v>309</v>
      </c>
      <c r="R75" t="s">
        <v>276</v>
      </c>
      <c r="S75" s="15" t="s">
        <v>87</v>
      </c>
      <c r="T75" s="15" t="s">
        <v>92</v>
      </c>
      <c r="U75" s="2">
        <v>43802</v>
      </c>
      <c r="V75" s="3" t="s">
        <v>94</v>
      </c>
      <c r="W75" s="5" t="s">
        <v>88</v>
      </c>
      <c r="X75" s="5" t="s">
        <v>95</v>
      </c>
      <c r="Y75" s="15" t="s">
        <v>89</v>
      </c>
      <c r="Z75" s="2">
        <v>43802</v>
      </c>
      <c r="AA75" s="2">
        <v>43802</v>
      </c>
      <c r="AB75" s="15" t="s">
        <v>100</v>
      </c>
    </row>
    <row r="76" spans="1:28" x14ac:dyDescent="0.25">
      <c r="A76" s="15">
        <v>2019</v>
      </c>
      <c r="B76" s="2">
        <v>43770</v>
      </c>
      <c r="C76" s="2">
        <v>43799</v>
      </c>
      <c r="D76" s="15" t="s">
        <v>90</v>
      </c>
      <c r="E76" s="15" t="s">
        <v>93</v>
      </c>
      <c r="F76" s="4" t="s">
        <v>72</v>
      </c>
      <c r="G76" s="15" t="s">
        <v>77</v>
      </c>
      <c r="H76" s="2">
        <v>43723</v>
      </c>
      <c r="I76" s="2">
        <v>43814</v>
      </c>
      <c r="J76" s="15">
        <v>47</v>
      </c>
      <c r="K76" s="15">
        <v>47</v>
      </c>
      <c r="L76" s="2">
        <v>43797</v>
      </c>
      <c r="M76" s="16" t="s">
        <v>85</v>
      </c>
      <c r="N76" t="s">
        <v>277</v>
      </c>
      <c r="O76" s="15" t="s">
        <v>91</v>
      </c>
      <c r="P76" t="s">
        <v>113</v>
      </c>
      <c r="Q76" s="3" t="s">
        <v>299</v>
      </c>
      <c r="R76" t="s">
        <v>106</v>
      </c>
      <c r="S76" s="15" t="s">
        <v>87</v>
      </c>
      <c r="T76" s="15" t="s">
        <v>92</v>
      </c>
      <c r="U76" s="2">
        <v>43802</v>
      </c>
      <c r="V76" s="3" t="s">
        <v>94</v>
      </c>
      <c r="W76" s="5" t="s">
        <v>88</v>
      </c>
      <c r="X76" s="5" t="s">
        <v>95</v>
      </c>
      <c r="Y76" s="15" t="s">
        <v>89</v>
      </c>
      <c r="Z76" s="2">
        <v>43802</v>
      </c>
      <c r="AA76" s="2">
        <v>43802</v>
      </c>
      <c r="AB76" s="15" t="s">
        <v>100</v>
      </c>
    </row>
    <row r="77" spans="1:28" x14ac:dyDescent="0.25">
      <c r="A77" s="15">
        <v>2019</v>
      </c>
      <c r="B77" s="2">
        <v>43770</v>
      </c>
      <c r="C77" s="2">
        <v>43799</v>
      </c>
      <c r="D77" s="15" t="s">
        <v>90</v>
      </c>
      <c r="E77" s="15" t="s">
        <v>93</v>
      </c>
      <c r="F77" s="4" t="s">
        <v>72</v>
      </c>
      <c r="G77" s="15" t="s">
        <v>77</v>
      </c>
      <c r="H77" s="2">
        <v>43723</v>
      </c>
      <c r="I77" s="2">
        <v>43814</v>
      </c>
      <c r="J77" s="15">
        <v>47</v>
      </c>
      <c r="K77" s="15">
        <v>47</v>
      </c>
      <c r="L77" s="2">
        <v>43797</v>
      </c>
      <c r="M77" s="16" t="s">
        <v>85</v>
      </c>
      <c r="N77" t="s">
        <v>278</v>
      </c>
      <c r="O77" s="15" t="s">
        <v>91</v>
      </c>
      <c r="P77" s="15" t="s">
        <v>113</v>
      </c>
      <c r="Q77" s="3" t="s">
        <v>300</v>
      </c>
      <c r="R77" s="15" t="s">
        <v>106</v>
      </c>
      <c r="S77" s="15" t="s">
        <v>87</v>
      </c>
      <c r="T77" s="15" t="s">
        <v>92</v>
      </c>
      <c r="U77" s="2">
        <v>43802</v>
      </c>
      <c r="V77" s="3" t="s">
        <v>94</v>
      </c>
      <c r="W77" s="5" t="s">
        <v>88</v>
      </c>
      <c r="X77" s="5" t="s">
        <v>95</v>
      </c>
      <c r="Y77" s="15" t="s">
        <v>89</v>
      </c>
      <c r="Z77" s="2">
        <v>43802</v>
      </c>
      <c r="AA77" s="2">
        <v>43802</v>
      </c>
      <c r="AB77" s="15" t="s">
        <v>100</v>
      </c>
    </row>
    <row r="78" spans="1:28" x14ac:dyDescent="0.25">
      <c r="A78" s="15">
        <v>2019</v>
      </c>
      <c r="B78" s="2">
        <v>43770</v>
      </c>
      <c r="C78" s="2">
        <v>43799</v>
      </c>
      <c r="D78" s="15" t="s">
        <v>90</v>
      </c>
      <c r="E78" s="15" t="s">
        <v>93</v>
      </c>
      <c r="F78" s="4" t="s">
        <v>72</v>
      </c>
      <c r="G78" s="15" t="s">
        <v>77</v>
      </c>
      <c r="H78" s="2">
        <v>43723</v>
      </c>
      <c r="I78" s="2">
        <v>43814</v>
      </c>
      <c r="J78" s="15">
        <v>47</v>
      </c>
      <c r="K78" s="15">
        <v>47</v>
      </c>
      <c r="L78" s="2">
        <v>43797</v>
      </c>
      <c r="M78" s="16" t="s">
        <v>85</v>
      </c>
      <c r="N78" t="s">
        <v>279</v>
      </c>
      <c r="O78" s="15" t="s">
        <v>91</v>
      </c>
      <c r="P78" s="15" t="s">
        <v>113</v>
      </c>
      <c r="Q78" s="3" t="s">
        <v>301</v>
      </c>
      <c r="R78" s="15" t="s">
        <v>107</v>
      </c>
      <c r="S78" s="15" t="s">
        <v>87</v>
      </c>
      <c r="T78" s="15" t="s">
        <v>92</v>
      </c>
      <c r="U78" s="2">
        <v>43802</v>
      </c>
      <c r="V78" s="3" t="s">
        <v>94</v>
      </c>
      <c r="W78" s="5" t="s">
        <v>88</v>
      </c>
      <c r="X78" s="5" t="s">
        <v>95</v>
      </c>
      <c r="Y78" s="15" t="s">
        <v>89</v>
      </c>
      <c r="Z78" s="2">
        <v>43802</v>
      </c>
      <c r="AA78" s="2">
        <v>43802</v>
      </c>
      <c r="AB78" s="15" t="s">
        <v>100</v>
      </c>
    </row>
    <row r="79" spans="1:28" x14ac:dyDescent="0.25">
      <c r="A79" s="15">
        <v>2019</v>
      </c>
      <c r="B79" s="2">
        <v>43770</v>
      </c>
      <c r="C79" s="2">
        <v>43799</v>
      </c>
      <c r="D79" s="15" t="s">
        <v>90</v>
      </c>
      <c r="E79" s="15" t="s">
        <v>93</v>
      </c>
      <c r="F79" s="4" t="s">
        <v>72</v>
      </c>
      <c r="G79" s="15" t="s">
        <v>77</v>
      </c>
      <c r="H79" s="2">
        <v>43723</v>
      </c>
      <c r="I79" s="2">
        <v>43814</v>
      </c>
      <c r="J79" s="15">
        <v>47</v>
      </c>
      <c r="K79" s="15">
        <v>47</v>
      </c>
      <c r="L79" s="2">
        <v>43797</v>
      </c>
      <c r="M79" s="15" t="s">
        <v>84</v>
      </c>
      <c r="N79" t="s">
        <v>280</v>
      </c>
      <c r="O79" s="15" t="s">
        <v>91</v>
      </c>
      <c r="P79" t="s">
        <v>281</v>
      </c>
      <c r="Q79" s="3" t="s">
        <v>308</v>
      </c>
      <c r="R79" s="15" t="s">
        <v>173</v>
      </c>
      <c r="S79" s="15" t="s">
        <v>87</v>
      </c>
      <c r="T79" s="15" t="s">
        <v>92</v>
      </c>
      <c r="U79" s="2">
        <v>43802</v>
      </c>
      <c r="V79" s="3" t="s">
        <v>94</v>
      </c>
      <c r="W79" s="5" t="s">
        <v>88</v>
      </c>
      <c r="X79" s="5" t="s">
        <v>95</v>
      </c>
      <c r="Y79" s="15" t="s">
        <v>89</v>
      </c>
      <c r="Z79" s="2">
        <v>43802</v>
      </c>
      <c r="AA79" s="2">
        <v>43802</v>
      </c>
      <c r="AB79" s="15" t="s">
        <v>100</v>
      </c>
    </row>
    <row r="80" spans="1:28" x14ac:dyDescent="0.25">
      <c r="A80" s="15">
        <v>2019</v>
      </c>
      <c r="B80" s="2">
        <v>43770</v>
      </c>
      <c r="C80" s="2">
        <v>43799</v>
      </c>
      <c r="D80" s="15" t="s">
        <v>90</v>
      </c>
      <c r="E80" s="15" t="s">
        <v>93</v>
      </c>
      <c r="F80" s="4" t="s">
        <v>72</v>
      </c>
      <c r="G80" s="15" t="s">
        <v>77</v>
      </c>
      <c r="H80" s="2">
        <v>43723</v>
      </c>
      <c r="I80" s="2">
        <v>43814</v>
      </c>
      <c r="J80" s="15">
        <v>47</v>
      </c>
      <c r="K80" s="15">
        <v>47</v>
      </c>
      <c r="L80" s="2">
        <v>43797</v>
      </c>
      <c r="M80" s="15" t="s">
        <v>85</v>
      </c>
      <c r="N80" t="s">
        <v>282</v>
      </c>
      <c r="O80" s="15" t="s">
        <v>91</v>
      </c>
      <c r="P80" t="s">
        <v>283</v>
      </c>
      <c r="Q80" s="3" t="s">
        <v>307</v>
      </c>
      <c r="R80" s="15" t="s">
        <v>106</v>
      </c>
      <c r="S80" s="15" t="s">
        <v>87</v>
      </c>
      <c r="T80" s="15" t="s">
        <v>92</v>
      </c>
      <c r="U80" s="2">
        <v>43802</v>
      </c>
      <c r="V80" s="3" t="s">
        <v>94</v>
      </c>
      <c r="W80" s="5" t="s">
        <v>88</v>
      </c>
      <c r="X80" s="5" t="s">
        <v>95</v>
      </c>
      <c r="Y80" s="15" t="s">
        <v>89</v>
      </c>
      <c r="Z80" s="2">
        <v>43802</v>
      </c>
      <c r="AA80" s="2">
        <v>43802</v>
      </c>
      <c r="AB80" s="15" t="s">
        <v>100</v>
      </c>
    </row>
    <row r="81" spans="1:28" x14ac:dyDescent="0.25">
      <c r="A81" s="15">
        <v>2019</v>
      </c>
      <c r="B81" s="2">
        <v>43770</v>
      </c>
      <c r="C81" s="2">
        <v>43799</v>
      </c>
      <c r="D81" s="15" t="s">
        <v>90</v>
      </c>
      <c r="E81" s="15" t="s">
        <v>93</v>
      </c>
      <c r="F81" s="4" t="s">
        <v>72</v>
      </c>
      <c r="G81" s="15" t="s">
        <v>77</v>
      </c>
      <c r="H81" s="2">
        <v>43723</v>
      </c>
      <c r="I81" s="2">
        <v>43814</v>
      </c>
      <c r="J81" s="15">
        <v>47</v>
      </c>
      <c r="K81" s="15">
        <v>47</v>
      </c>
      <c r="L81" s="2">
        <v>43797</v>
      </c>
      <c r="M81" s="16" t="s">
        <v>85</v>
      </c>
      <c r="N81" t="s">
        <v>284</v>
      </c>
      <c r="O81" s="15" t="s">
        <v>91</v>
      </c>
      <c r="P81" t="s">
        <v>109</v>
      </c>
      <c r="Q81" s="3" t="s">
        <v>302</v>
      </c>
      <c r="R81" s="15" t="s">
        <v>106</v>
      </c>
      <c r="S81" s="15" t="s">
        <v>87</v>
      </c>
      <c r="T81" s="15" t="s">
        <v>92</v>
      </c>
      <c r="U81" s="2">
        <v>43802</v>
      </c>
      <c r="V81" s="3" t="s">
        <v>94</v>
      </c>
      <c r="W81" s="5" t="s">
        <v>88</v>
      </c>
      <c r="X81" s="5" t="s">
        <v>95</v>
      </c>
      <c r="Y81" s="15" t="s">
        <v>89</v>
      </c>
      <c r="Z81" s="2">
        <v>43802</v>
      </c>
      <c r="AA81" s="2">
        <v>43802</v>
      </c>
      <c r="AB81" s="15" t="s">
        <v>100</v>
      </c>
    </row>
    <row r="82" spans="1:28" x14ac:dyDescent="0.25">
      <c r="A82" s="15">
        <v>2019</v>
      </c>
      <c r="B82" s="2">
        <v>43770</v>
      </c>
      <c r="C82" s="2">
        <v>43799</v>
      </c>
      <c r="D82" s="15" t="s">
        <v>90</v>
      </c>
      <c r="E82" s="15" t="s">
        <v>93</v>
      </c>
      <c r="F82" s="4" t="s">
        <v>72</v>
      </c>
      <c r="G82" s="15" t="s">
        <v>77</v>
      </c>
      <c r="H82" s="2">
        <v>43723</v>
      </c>
      <c r="I82" s="2">
        <v>43814</v>
      </c>
      <c r="J82" s="15">
        <v>47</v>
      </c>
      <c r="K82" s="15">
        <v>47</v>
      </c>
      <c r="L82" s="2">
        <v>43797</v>
      </c>
      <c r="M82" s="16" t="s">
        <v>85</v>
      </c>
      <c r="N82" t="s">
        <v>285</v>
      </c>
      <c r="O82" s="15" t="s">
        <v>91</v>
      </c>
      <c r="P82" s="15" t="s">
        <v>109</v>
      </c>
      <c r="Q82" s="3" t="s">
        <v>303</v>
      </c>
      <c r="R82" s="15" t="s">
        <v>106</v>
      </c>
      <c r="S82" s="15" t="s">
        <v>87</v>
      </c>
      <c r="T82" s="15" t="s">
        <v>92</v>
      </c>
      <c r="U82" s="2">
        <v>43802</v>
      </c>
      <c r="V82" s="3" t="s">
        <v>94</v>
      </c>
      <c r="W82" s="5" t="s">
        <v>88</v>
      </c>
      <c r="X82" s="5" t="s">
        <v>95</v>
      </c>
      <c r="Y82" s="15" t="s">
        <v>89</v>
      </c>
      <c r="Z82" s="2">
        <v>43802</v>
      </c>
      <c r="AA82" s="2">
        <v>43802</v>
      </c>
      <c r="AB82" s="15" t="s">
        <v>100</v>
      </c>
    </row>
    <row r="83" spans="1:28" x14ac:dyDescent="0.25">
      <c r="A83" s="15">
        <v>2019</v>
      </c>
      <c r="B83" s="2">
        <v>43770</v>
      </c>
      <c r="C83" s="2">
        <v>43799</v>
      </c>
      <c r="D83" s="15" t="s">
        <v>90</v>
      </c>
      <c r="E83" s="15" t="s">
        <v>93</v>
      </c>
      <c r="F83" s="4" t="s">
        <v>72</v>
      </c>
      <c r="G83" s="15" t="s">
        <v>77</v>
      </c>
      <c r="H83" s="2">
        <v>43723</v>
      </c>
      <c r="I83" s="2">
        <v>43814</v>
      </c>
      <c r="J83" s="15">
        <v>47</v>
      </c>
      <c r="K83" s="15">
        <v>47</v>
      </c>
      <c r="L83" s="2">
        <v>43797</v>
      </c>
      <c r="M83" s="16" t="s">
        <v>85</v>
      </c>
      <c r="N83" t="s">
        <v>286</v>
      </c>
      <c r="O83" s="15" t="s">
        <v>91</v>
      </c>
      <c r="P83" t="s">
        <v>97</v>
      </c>
      <c r="Q83" s="3" t="s">
        <v>304</v>
      </c>
      <c r="R83" s="15" t="s">
        <v>107</v>
      </c>
      <c r="S83" s="15" t="s">
        <v>87</v>
      </c>
      <c r="T83" s="15" t="s">
        <v>92</v>
      </c>
      <c r="U83" s="2">
        <v>43802</v>
      </c>
      <c r="V83" s="3" t="s">
        <v>94</v>
      </c>
      <c r="W83" s="5" t="s">
        <v>88</v>
      </c>
      <c r="X83" s="5" t="s">
        <v>95</v>
      </c>
      <c r="Y83" s="15" t="s">
        <v>89</v>
      </c>
      <c r="Z83" s="2">
        <v>43802</v>
      </c>
      <c r="AA83" s="2">
        <v>43802</v>
      </c>
      <c r="AB83" s="15" t="s">
        <v>100</v>
      </c>
    </row>
    <row r="84" spans="1:28" x14ac:dyDescent="0.25">
      <c r="A84" s="15">
        <v>2019</v>
      </c>
      <c r="B84" s="2">
        <v>43770</v>
      </c>
      <c r="C84" s="2">
        <v>43799</v>
      </c>
      <c r="D84" s="15" t="s">
        <v>90</v>
      </c>
      <c r="E84" s="15" t="s">
        <v>93</v>
      </c>
      <c r="F84" s="4" t="s">
        <v>72</v>
      </c>
      <c r="G84" s="15" t="s">
        <v>77</v>
      </c>
      <c r="H84" s="2">
        <v>43723</v>
      </c>
      <c r="I84" s="2">
        <v>43814</v>
      </c>
      <c r="J84" s="15">
        <v>47</v>
      </c>
      <c r="K84" s="15">
        <v>47</v>
      </c>
      <c r="L84" s="2">
        <v>43797</v>
      </c>
      <c r="M84" s="16" t="s">
        <v>85</v>
      </c>
      <c r="N84" t="s">
        <v>287</v>
      </c>
      <c r="O84" s="15" t="s">
        <v>91</v>
      </c>
      <c r="P84" t="s">
        <v>176</v>
      </c>
      <c r="Q84" s="3" t="s">
        <v>306</v>
      </c>
      <c r="R84" t="s">
        <v>269</v>
      </c>
      <c r="S84" s="15" t="s">
        <v>87</v>
      </c>
      <c r="T84" s="15" t="s">
        <v>92</v>
      </c>
      <c r="U84" s="2">
        <v>43802</v>
      </c>
      <c r="V84" s="3" t="s">
        <v>94</v>
      </c>
      <c r="W84" s="5" t="s">
        <v>88</v>
      </c>
      <c r="X84" s="5" t="s">
        <v>95</v>
      </c>
      <c r="Y84" s="15" t="s">
        <v>89</v>
      </c>
      <c r="Z84" s="2">
        <v>43802</v>
      </c>
      <c r="AA84" s="2">
        <v>43802</v>
      </c>
      <c r="AB84" s="15" t="s">
        <v>100</v>
      </c>
    </row>
    <row r="85" spans="1:28" x14ac:dyDescent="0.25">
      <c r="A85" s="15">
        <v>2019</v>
      </c>
      <c r="B85" s="2">
        <v>43770</v>
      </c>
      <c r="C85" s="2">
        <v>43799</v>
      </c>
      <c r="D85" s="15" t="s">
        <v>90</v>
      </c>
      <c r="E85" s="15" t="s">
        <v>93</v>
      </c>
      <c r="F85" s="4" t="s">
        <v>72</v>
      </c>
      <c r="G85" s="15" t="s">
        <v>77</v>
      </c>
      <c r="H85" s="2">
        <v>43723</v>
      </c>
      <c r="I85" s="2">
        <v>43814</v>
      </c>
      <c r="J85" s="15">
        <v>47</v>
      </c>
      <c r="K85" s="15">
        <v>47</v>
      </c>
      <c r="L85" s="2">
        <v>43797</v>
      </c>
      <c r="M85" s="16" t="s">
        <v>85</v>
      </c>
      <c r="N85" t="s">
        <v>288</v>
      </c>
      <c r="O85" s="15" t="s">
        <v>91</v>
      </c>
      <c r="P85" t="s">
        <v>201</v>
      </c>
      <c r="Q85" s="3" t="s">
        <v>315</v>
      </c>
      <c r="R85" t="s">
        <v>208</v>
      </c>
      <c r="S85" s="15" t="s">
        <v>87</v>
      </c>
      <c r="T85" s="15" t="s">
        <v>92</v>
      </c>
      <c r="U85" s="2">
        <v>43802</v>
      </c>
      <c r="V85" s="3" t="s">
        <v>94</v>
      </c>
      <c r="W85" s="5" t="s">
        <v>88</v>
      </c>
      <c r="X85" s="5" t="s">
        <v>95</v>
      </c>
      <c r="Y85" s="15" t="s">
        <v>89</v>
      </c>
      <c r="Z85" s="2">
        <v>43802</v>
      </c>
      <c r="AA85" s="2">
        <v>43802</v>
      </c>
      <c r="AB85" s="15" t="s">
        <v>100</v>
      </c>
    </row>
    <row r="86" spans="1:28" x14ac:dyDescent="0.25">
      <c r="A86" s="15">
        <v>2019</v>
      </c>
      <c r="B86" s="2">
        <v>43770</v>
      </c>
      <c r="C86" s="2">
        <v>43799</v>
      </c>
      <c r="D86" s="15" t="s">
        <v>90</v>
      </c>
      <c r="E86" s="15" t="s">
        <v>93</v>
      </c>
      <c r="F86" s="4" t="s">
        <v>72</v>
      </c>
      <c r="G86" s="15" t="s">
        <v>77</v>
      </c>
      <c r="H86" s="2">
        <v>43723</v>
      </c>
      <c r="I86" s="2">
        <v>43814</v>
      </c>
      <c r="J86" s="15">
        <v>47</v>
      </c>
      <c r="K86" s="15">
        <v>47</v>
      </c>
      <c r="L86" s="2">
        <v>43797</v>
      </c>
      <c r="M86" s="16" t="s">
        <v>85</v>
      </c>
      <c r="N86" t="s">
        <v>289</v>
      </c>
      <c r="O86" s="15" t="s">
        <v>91</v>
      </c>
      <c r="P86" s="15" t="s">
        <v>201</v>
      </c>
      <c r="Q86" s="3" t="s">
        <v>314</v>
      </c>
      <c r="R86" t="s">
        <v>173</v>
      </c>
      <c r="S86" s="15" t="s">
        <v>87</v>
      </c>
      <c r="T86" s="15" t="s">
        <v>92</v>
      </c>
      <c r="U86" s="2">
        <v>43802</v>
      </c>
      <c r="V86" s="3" t="s">
        <v>94</v>
      </c>
      <c r="W86" s="5" t="s">
        <v>88</v>
      </c>
      <c r="X86" s="5" t="s">
        <v>95</v>
      </c>
      <c r="Y86" s="15" t="s">
        <v>89</v>
      </c>
      <c r="Z86" s="2">
        <v>43802</v>
      </c>
      <c r="AA86" s="2">
        <v>43802</v>
      </c>
      <c r="AB86" s="15" t="s">
        <v>100</v>
      </c>
    </row>
    <row r="87" spans="1:28" x14ac:dyDescent="0.25">
      <c r="A87" s="15">
        <v>2019</v>
      </c>
      <c r="B87" s="2">
        <v>43770</v>
      </c>
      <c r="C87" s="2">
        <v>43799</v>
      </c>
      <c r="D87" s="15" t="s">
        <v>90</v>
      </c>
      <c r="E87" s="15" t="s">
        <v>93</v>
      </c>
      <c r="F87" s="4" t="s">
        <v>72</v>
      </c>
      <c r="G87" s="15" t="s">
        <v>77</v>
      </c>
      <c r="H87" s="2">
        <v>43723</v>
      </c>
      <c r="I87" s="2">
        <v>43814</v>
      </c>
      <c r="J87" s="15">
        <v>47</v>
      </c>
      <c r="K87" s="15">
        <v>47</v>
      </c>
      <c r="L87" s="2">
        <v>43797</v>
      </c>
      <c r="M87" s="15" t="s">
        <v>84</v>
      </c>
      <c r="N87" t="s">
        <v>290</v>
      </c>
      <c r="O87" s="15" t="s">
        <v>91</v>
      </c>
      <c r="P87" t="s">
        <v>291</v>
      </c>
      <c r="Q87" s="3" t="s">
        <v>350</v>
      </c>
      <c r="R87" t="s">
        <v>292</v>
      </c>
      <c r="S87" s="15" t="s">
        <v>87</v>
      </c>
      <c r="T87" s="15" t="s">
        <v>92</v>
      </c>
      <c r="U87" s="2">
        <v>43802</v>
      </c>
      <c r="V87" s="3" t="s">
        <v>94</v>
      </c>
      <c r="W87" s="5" t="s">
        <v>88</v>
      </c>
      <c r="X87" s="5" t="s">
        <v>95</v>
      </c>
      <c r="Y87" s="15" t="s">
        <v>89</v>
      </c>
      <c r="Z87" s="2">
        <v>43802</v>
      </c>
      <c r="AA87" s="2">
        <v>43802</v>
      </c>
      <c r="AB87" s="15" t="s">
        <v>100</v>
      </c>
    </row>
    <row r="88" spans="1:28" x14ac:dyDescent="0.25">
      <c r="A88" s="15">
        <v>2019</v>
      </c>
      <c r="B88" s="2">
        <v>43770</v>
      </c>
      <c r="C88" s="2">
        <v>43799</v>
      </c>
      <c r="D88" s="15" t="s">
        <v>90</v>
      </c>
      <c r="E88" s="15" t="s">
        <v>93</v>
      </c>
      <c r="F88" s="4" t="s">
        <v>72</v>
      </c>
      <c r="G88" s="15" t="s">
        <v>77</v>
      </c>
      <c r="H88" s="2">
        <v>43723</v>
      </c>
      <c r="I88" s="2">
        <v>43814</v>
      </c>
      <c r="J88" s="15">
        <v>47</v>
      </c>
      <c r="K88" s="15">
        <v>47</v>
      </c>
      <c r="L88" s="2">
        <v>43797</v>
      </c>
      <c r="M88" s="15" t="s">
        <v>85</v>
      </c>
      <c r="N88" t="s">
        <v>293</v>
      </c>
      <c r="O88" s="15" t="s">
        <v>91</v>
      </c>
      <c r="P88" t="s">
        <v>110</v>
      </c>
      <c r="Q88" s="3" t="s">
        <v>313</v>
      </c>
      <c r="R88" t="s">
        <v>294</v>
      </c>
      <c r="S88" s="15" t="s">
        <v>87</v>
      </c>
      <c r="T88" s="15" t="s">
        <v>92</v>
      </c>
      <c r="U88" s="2">
        <v>43802</v>
      </c>
      <c r="V88" s="3" t="s">
        <v>94</v>
      </c>
      <c r="W88" s="5" t="s">
        <v>88</v>
      </c>
      <c r="X88" s="5" t="s">
        <v>95</v>
      </c>
      <c r="Y88" s="15" t="s">
        <v>89</v>
      </c>
      <c r="Z88" s="2">
        <v>43802</v>
      </c>
      <c r="AA88" s="2">
        <v>43802</v>
      </c>
      <c r="AB88" s="15" t="s">
        <v>100</v>
      </c>
    </row>
    <row r="89" spans="1:28" x14ac:dyDescent="0.25">
      <c r="A89" s="15">
        <v>2019</v>
      </c>
      <c r="B89" s="2">
        <v>43770</v>
      </c>
      <c r="C89" s="2">
        <v>43799</v>
      </c>
      <c r="D89" s="15" t="s">
        <v>90</v>
      </c>
      <c r="E89" s="15" t="s">
        <v>93</v>
      </c>
      <c r="F89" s="4" t="s">
        <v>72</v>
      </c>
      <c r="G89" s="15" t="s">
        <v>77</v>
      </c>
      <c r="H89" s="2">
        <v>43723</v>
      </c>
      <c r="I89" s="2">
        <v>43814</v>
      </c>
      <c r="J89" s="15">
        <v>47</v>
      </c>
      <c r="K89" s="15">
        <v>47</v>
      </c>
      <c r="L89" s="2">
        <v>43797</v>
      </c>
      <c r="M89" s="16" t="s">
        <v>85</v>
      </c>
      <c r="N89" t="s">
        <v>295</v>
      </c>
      <c r="O89" s="16" t="s">
        <v>91</v>
      </c>
      <c r="P89" s="15" t="s">
        <v>176</v>
      </c>
      <c r="Q89" s="3" t="s">
        <v>305</v>
      </c>
      <c r="R89" s="15" t="s">
        <v>107</v>
      </c>
      <c r="S89" s="15" t="s">
        <v>87</v>
      </c>
      <c r="T89" s="15" t="s">
        <v>92</v>
      </c>
      <c r="U89" s="2">
        <v>43802</v>
      </c>
      <c r="V89" s="3" t="s">
        <v>94</v>
      </c>
      <c r="W89" s="5" t="s">
        <v>88</v>
      </c>
      <c r="X89" s="5" t="s">
        <v>95</v>
      </c>
      <c r="Y89" s="15" t="s">
        <v>89</v>
      </c>
      <c r="Z89" s="2">
        <v>43802</v>
      </c>
      <c r="AA89" s="2">
        <v>43802</v>
      </c>
      <c r="AB89" s="15" t="s">
        <v>100</v>
      </c>
    </row>
    <row r="90" spans="1:28" x14ac:dyDescent="0.25">
      <c r="A90" s="16">
        <v>2019</v>
      </c>
      <c r="B90" s="2">
        <v>43770</v>
      </c>
      <c r="C90" s="2">
        <v>43799</v>
      </c>
      <c r="D90" s="16" t="s">
        <v>90</v>
      </c>
      <c r="E90" s="16" t="s">
        <v>93</v>
      </c>
      <c r="F90" s="4" t="s">
        <v>72</v>
      </c>
      <c r="G90" s="16" t="s">
        <v>77</v>
      </c>
      <c r="H90" s="2">
        <v>43723</v>
      </c>
      <c r="I90" s="2">
        <v>43814</v>
      </c>
      <c r="J90" s="16">
        <v>43</v>
      </c>
      <c r="K90">
        <v>43</v>
      </c>
      <c r="L90" s="2">
        <v>43776</v>
      </c>
      <c r="M90" s="16" t="s">
        <v>86</v>
      </c>
      <c r="N90" s="16" t="s">
        <v>316</v>
      </c>
      <c r="O90" s="16" t="s">
        <v>91</v>
      </c>
      <c r="P90" s="16" t="s">
        <v>322</v>
      </c>
      <c r="Q90" s="3" t="s">
        <v>333</v>
      </c>
      <c r="R90" s="16" t="s">
        <v>325</v>
      </c>
      <c r="S90" t="s">
        <v>329</v>
      </c>
      <c r="T90" s="16" t="s">
        <v>327</v>
      </c>
      <c r="U90" s="2">
        <v>43776</v>
      </c>
      <c r="V90" s="3" t="s">
        <v>94</v>
      </c>
      <c r="W90" s="18" t="s">
        <v>330</v>
      </c>
      <c r="X90" s="19" t="s">
        <v>331</v>
      </c>
      <c r="Y90" s="16" t="s">
        <v>89</v>
      </c>
      <c r="Z90" s="2">
        <v>43802</v>
      </c>
      <c r="AA90" s="2">
        <v>43802</v>
      </c>
      <c r="AB90" s="16" t="s">
        <v>332</v>
      </c>
    </row>
    <row r="91" spans="1:28" x14ac:dyDescent="0.25">
      <c r="A91" s="16">
        <v>2019</v>
      </c>
      <c r="B91" s="2">
        <v>43770</v>
      </c>
      <c r="C91" s="2">
        <v>43799</v>
      </c>
      <c r="D91" s="16" t="s">
        <v>90</v>
      </c>
      <c r="E91" s="16" t="s">
        <v>93</v>
      </c>
      <c r="F91" s="4" t="s">
        <v>72</v>
      </c>
      <c r="G91" s="16" t="s">
        <v>77</v>
      </c>
      <c r="H91" s="2">
        <v>43723</v>
      </c>
      <c r="I91" s="2">
        <v>43814</v>
      </c>
      <c r="J91" s="16">
        <v>43</v>
      </c>
      <c r="K91">
        <v>43</v>
      </c>
      <c r="L91" s="2">
        <v>43776</v>
      </c>
      <c r="M91" s="16" t="s">
        <v>86</v>
      </c>
      <c r="N91" s="16" t="s">
        <v>317</v>
      </c>
      <c r="O91" s="16" t="s">
        <v>91</v>
      </c>
      <c r="P91" s="16" t="s">
        <v>202</v>
      </c>
      <c r="Q91" s="3" t="s">
        <v>334</v>
      </c>
      <c r="R91" s="16" t="s">
        <v>325</v>
      </c>
      <c r="S91" s="16" t="s">
        <v>329</v>
      </c>
      <c r="T91" s="16" t="s">
        <v>326</v>
      </c>
      <c r="U91" s="2">
        <v>43776</v>
      </c>
      <c r="V91" s="3" t="s">
        <v>94</v>
      </c>
      <c r="W91" s="18" t="s">
        <v>330</v>
      </c>
      <c r="X91" s="19" t="s">
        <v>331</v>
      </c>
      <c r="Y91" s="16" t="s">
        <v>89</v>
      </c>
      <c r="Z91" s="2">
        <v>43802</v>
      </c>
      <c r="AA91" s="2">
        <v>43802</v>
      </c>
      <c r="AB91" s="16" t="s">
        <v>332</v>
      </c>
    </row>
    <row r="92" spans="1:28" x14ac:dyDescent="0.25">
      <c r="A92" s="16">
        <v>2019</v>
      </c>
      <c r="B92" s="2">
        <v>43770</v>
      </c>
      <c r="C92" s="2">
        <v>43799</v>
      </c>
      <c r="D92" s="16" t="s">
        <v>90</v>
      </c>
      <c r="E92" s="16" t="s">
        <v>93</v>
      </c>
      <c r="F92" s="4" t="s">
        <v>72</v>
      </c>
      <c r="G92" s="16" t="s">
        <v>77</v>
      </c>
      <c r="H92" s="2">
        <v>43723</v>
      </c>
      <c r="I92" s="2">
        <v>43814</v>
      </c>
      <c r="J92" s="16">
        <v>43</v>
      </c>
      <c r="K92">
        <v>43</v>
      </c>
      <c r="L92" s="2">
        <v>43776</v>
      </c>
      <c r="M92" s="16" t="s">
        <v>86</v>
      </c>
      <c r="N92" s="16" t="s">
        <v>318</v>
      </c>
      <c r="O92" s="16" t="s">
        <v>91</v>
      </c>
      <c r="P92" s="16" t="s">
        <v>113</v>
      </c>
      <c r="Q92" s="3" t="s">
        <v>335</v>
      </c>
      <c r="R92" s="16" t="s">
        <v>325</v>
      </c>
      <c r="S92" s="16" t="s">
        <v>329</v>
      </c>
      <c r="T92" s="16" t="s">
        <v>328</v>
      </c>
      <c r="U92" s="2">
        <v>43776</v>
      </c>
      <c r="V92" s="3" t="s">
        <v>94</v>
      </c>
      <c r="W92" s="18" t="s">
        <v>330</v>
      </c>
      <c r="X92" s="19" t="s">
        <v>331</v>
      </c>
      <c r="Y92" s="16" t="s">
        <v>89</v>
      </c>
      <c r="Z92" s="2">
        <v>43802</v>
      </c>
      <c r="AA92" s="2">
        <v>43802</v>
      </c>
      <c r="AB92" s="16" t="s">
        <v>332</v>
      </c>
    </row>
    <row r="93" spans="1:28" x14ac:dyDescent="0.25">
      <c r="A93" s="16">
        <v>2019</v>
      </c>
      <c r="B93" s="2">
        <v>43770</v>
      </c>
      <c r="C93" s="2">
        <v>43799</v>
      </c>
      <c r="D93" s="16" t="s">
        <v>90</v>
      </c>
      <c r="E93" s="16" t="s">
        <v>93</v>
      </c>
      <c r="F93" s="4" t="s">
        <v>72</v>
      </c>
      <c r="G93" s="16" t="s">
        <v>77</v>
      </c>
      <c r="H93" s="2">
        <v>43723</v>
      </c>
      <c r="I93" s="2">
        <v>43814</v>
      </c>
      <c r="J93" s="16">
        <v>45</v>
      </c>
      <c r="K93">
        <v>45</v>
      </c>
      <c r="L93" s="2">
        <v>43783</v>
      </c>
      <c r="M93" s="16" t="s">
        <v>86</v>
      </c>
      <c r="N93" s="16" t="s">
        <v>319</v>
      </c>
      <c r="O93" s="16" t="s">
        <v>91</v>
      </c>
      <c r="P93" s="16" t="s">
        <v>201</v>
      </c>
      <c r="Q93" s="3" t="s">
        <v>336</v>
      </c>
      <c r="R93" s="16" t="s">
        <v>206</v>
      </c>
      <c r="S93" s="16" t="s">
        <v>329</v>
      </c>
      <c r="T93" s="16" t="s">
        <v>92</v>
      </c>
      <c r="U93" s="2">
        <v>43802</v>
      </c>
      <c r="V93" s="3" t="s">
        <v>94</v>
      </c>
      <c r="W93" s="18" t="s">
        <v>330</v>
      </c>
      <c r="X93" s="19" t="s">
        <v>331</v>
      </c>
      <c r="Y93" s="16" t="s">
        <v>89</v>
      </c>
      <c r="Z93" s="2">
        <v>43802</v>
      </c>
      <c r="AA93" s="2">
        <v>43802</v>
      </c>
      <c r="AB93" s="16" t="s">
        <v>100</v>
      </c>
    </row>
    <row r="94" spans="1:28" x14ac:dyDescent="0.25">
      <c r="A94" s="16">
        <v>2019</v>
      </c>
      <c r="B94" s="2">
        <v>43770</v>
      </c>
      <c r="C94" s="2">
        <v>43799</v>
      </c>
      <c r="D94" s="16" t="s">
        <v>90</v>
      </c>
      <c r="E94" s="16" t="s">
        <v>93</v>
      </c>
      <c r="F94" s="4" t="s">
        <v>72</v>
      </c>
      <c r="G94" s="16" t="s">
        <v>77</v>
      </c>
      <c r="H94" s="2">
        <v>43723</v>
      </c>
      <c r="I94" s="2">
        <v>43814</v>
      </c>
      <c r="J94" s="16">
        <v>45</v>
      </c>
      <c r="K94">
        <v>45</v>
      </c>
      <c r="L94" s="2">
        <v>43783</v>
      </c>
      <c r="M94" s="16" t="s">
        <v>86</v>
      </c>
      <c r="N94" s="16" t="s">
        <v>320</v>
      </c>
      <c r="O94" s="16" t="s">
        <v>91</v>
      </c>
      <c r="P94" s="16" t="s">
        <v>323</v>
      </c>
      <c r="Q94" s="3" t="s">
        <v>338</v>
      </c>
      <c r="R94" s="16" t="s">
        <v>325</v>
      </c>
      <c r="S94" s="16" t="s">
        <v>329</v>
      </c>
      <c r="T94" s="16" t="s">
        <v>327</v>
      </c>
      <c r="U94" s="2">
        <v>43783</v>
      </c>
      <c r="V94" s="3" t="s">
        <v>94</v>
      </c>
      <c r="W94" s="18" t="s">
        <v>330</v>
      </c>
      <c r="X94" s="19" t="s">
        <v>331</v>
      </c>
      <c r="Y94" s="16" t="s">
        <v>89</v>
      </c>
      <c r="Z94" s="2">
        <v>43802</v>
      </c>
      <c r="AA94" s="2">
        <v>43802</v>
      </c>
      <c r="AB94" s="16" t="s">
        <v>332</v>
      </c>
    </row>
    <row r="95" spans="1:28" x14ac:dyDescent="0.25">
      <c r="A95" s="16">
        <v>2019</v>
      </c>
      <c r="B95" s="2">
        <v>43770</v>
      </c>
      <c r="C95" s="2">
        <v>43799</v>
      </c>
      <c r="D95" s="16" t="s">
        <v>90</v>
      </c>
      <c r="E95" s="16" t="s">
        <v>93</v>
      </c>
      <c r="F95" s="4" t="s">
        <v>72</v>
      </c>
      <c r="G95" s="16" t="s">
        <v>77</v>
      </c>
      <c r="H95" s="2">
        <v>43723</v>
      </c>
      <c r="I95" s="2">
        <v>43814</v>
      </c>
      <c r="J95" s="16">
        <v>45</v>
      </c>
      <c r="K95">
        <v>45</v>
      </c>
      <c r="L95" s="2">
        <v>43783</v>
      </c>
      <c r="M95" s="16" t="s">
        <v>86</v>
      </c>
      <c r="N95" s="16" t="s">
        <v>321</v>
      </c>
      <c r="O95" s="16" t="s">
        <v>91</v>
      </c>
      <c r="P95" s="16" t="s">
        <v>324</v>
      </c>
      <c r="Q95" s="3" t="s">
        <v>337</v>
      </c>
      <c r="R95" s="16" t="s">
        <v>325</v>
      </c>
      <c r="S95" s="16" t="s">
        <v>329</v>
      </c>
      <c r="T95" s="16" t="s">
        <v>327</v>
      </c>
      <c r="U95" s="2">
        <v>43783</v>
      </c>
      <c r="V95" s="3" t="s">
        <v>94</v>
      </c>
      <c r="W95" s="18" t="s">
        <v>330</v>
      </c>
      <c r="X95" s="19" t="s">
        <v>331</v>
      </c>
      <c r="Y95" s="16" t="s">
        <v>89</v>
      </c>
      <c r="Z95" s="2">
        <v>43802</v>
      </c>
      <c r="AA95" s="2">
        <v>43802</v>
      </c>
      <c r="AB95" s="16" t="s">
        <v>332</v>
      </c>
    </row>
    <row r="96" spans="1:28" x14ac:dyDescent="0.25">
      <c r="A96" s="16">
        <v>2019</v>
      </c>
      <c r="B96" s="2">
        <v>43770</v>
      </c>
      <c r="C96" s="2">
        <v>43799</v>
      </c>
      <c r="D96" s="16" t="s">
        <v>90</v>
      </c>
      <c r="E96" s="16" t="s">
        <v>93</v>
      </c>
      <c r="F96" s="4" t="s">
        <v>72</v>
      </c>
      <c r="G96" s="16" t="s">
        <v>77</v>
      </c>
      <c r="H96" s="2">
        <v>43723</v>
      </c>
      <c r="I96" s="2">
        <v>43814</v>
      </c>
      <c r="J96" s="16">
        <v>47</v>
      </c>
      <c r="K96">
        <v>47</v>
      </c>
      <c r="L96" s="2">
        <v>43797</v>
      </c>
      <c r="M96" s="16" t="s">
        <v>86</v>
      </c>
      <c r="N96" t="s">
        <v>339</v>
      </c>
      <c r="O96" s="16" t="s">
        <v>91</v>
      </c>
      <c r="P96" t="s">
        <v>340</v>
      </c>
      <c r="Q96" s="3" t="s">
        <v>344</v>
      </c>
      <c r="R96" s="20" t="s">
        <v>325</v>
      </c>
      <c r="S96" s="16" t="s">
        <v>329</v>
      </c>
      <c r="T96" s="20" t="s">
        <v>327</v>
      </c>
      <c r="U96" s="2">
        <v>43797</v>
      </c>
      <c r="V96" s="3" t="s">
        <v>94</v>
      </c>
      <c r="W96" s="18" t="s">
        <v>330</v>
      </c>
      <c r="X96" s="19" t="s">
        <v>331</v>
      </c>
      <c r="Y96" s="16" t="s">
        <v>89</v>
      </c>
      <c r="Z96" s="2">
        <v>43802</v>
      </c>
      <c r="AA96" s="2">
        <v>43802</v>
      </c>
      <c r="AB96" s="20" t="s">
        <v>332</v>
      </c>
    </row>
    <row r="97" spans="1:28" x14ac:dyDescent="0.25">
      <c r="A97" s="16">
        <v>2019</v>
      </c>
      <c r="B97" s="2">
        <v>43770</v>
      </c>
      <c r="C97" s="2">
        <v>43799</v>
      </c>
      <c r="D97" s="16" t="s">
        <v>90</v>
      </c>
      <c r="E97" s="16" t="s">
        <v>93</v>
      </c>
      <c r="F97" s="4" t="s">
        <v>72</v>
      </c>
      <c r="G97" s="16" t="s">
        <v>77</v>
      </c>
      <c r="H97" s="2">
        <v>43723</v>
      </c>
      <c r="I97" s="2">
        <v>43814</v>
      </c>
      <c r="J97" s="16">
        <v>47</v>
      </c>
      <c r="K97" s="16">
        <v>47</v>
      </c>
      <c r="L97" s="2">
        <v>43797</v>
      </c>
      <c r="M97" s="16" t="s">
        <v>86</v>
      </c>
      <c r="N97" t="s">
        <v>341</v>
      </c>
      <c r="O97" s="16" t="s">
        <v>91</v>
      </c>
      <c r="P97" s="16" t="s">
        <v>340</v>
      </c>
      <c r="Q97" s="3" t="s">
        <v>345</v>
      </c>
      <c r="R97" s="16" t="s">
        <v>96</v>
      </c>
      <c r="S97" s="16" t="s">
        <v>329</v>
      </c>
      <c r="T97" s="20" t="s">
        <v>92</v>
      </c>
      <c r="U97" s="2">
        <v>43802</v>
      </c>
      <c r="V97" s="3" t="s">
        <v>94</v>
      </c>
      <c r="W97" s="18" t="s">
        <v>330</v>
      </c>
      <c r="X97" s="19" t="s">
        <v>331</v>
      </c>
      <c r="Y97" s="16" t="s">
        <v>89</v>
      </c>
      <c r="Z97" s="2">
        <v>43802</v>
      </c>
      <c r="AA97" s="2">
        <v>43802</v>
      </c>
      <c r="AB97" s="20" t="s">
        <v>100</v>
      </c>
    </row>
    <row r="98" spans="1:28" x14ac:dyDescent="0.25">
      <c r="A98" s="16">
        <v>2019</v>
      </c>
      <c r="B98" s="2">
        <v>43770</v>
      </c>
      <c r="C98" s="2">
        <v>43799</v>
      </c>
      <c r="D98" s="16" t="s">
        <v>90</v>
      </c>
      <c r="E98" s="16" t="s">
        <v>93</v>
      </c>
      <c r="F98" s="4" t="s">
        <v>72</v>
      </c>
      <c r="G98" s="16" t="s">
        <v>77</v>
      </c>
      <c r="H98" s="2">
        <v>43723</v>
      </c>
      <c r="I98" s="2">
        <v>43814</v>
      </c>
      <c r="J98" s="16">
        <v>47</v>
      </c>
      <c r="K98" s="16">
        <v>47</v>
      </c>
      <c r="L98" s="2">
        <v>43797</v>
      </c>
      <c r="M98" s="16" t="s">
        <v>86</v>
      </c>
      <c r="N98" t="s">
        <v>342</v>
      </c>
      <c r="O98" s="16" t="s">
        <v>91</v>
      </c>
      <c r="P98" t="s">
        <v>104</v>
      </c>
      <c r="Q98" s="3" t="s">
        <v>346</v>
      </c>
      <c r="R98" s="20" t="s">
        <v>325</v>
      </c>
      <c r="S98" s="16" t="s">
        <v>329</v>
      </c>
      <c r="T98" s="20" t="s">
        <v>328</v>
      </c>
      <c r="U98" s="2">
        <v>43797</v>
      </c>
      <c r="V98" s="3" t="s">
        <v>94</v>
      </c>
      <c r="W98" s="18" t="s">
        <v>330</v>
      </c>
      <c r="X98" s="19" t="s">
        <v>331</v>
      </c>
      <c r="Y98" s="16" t="s">
        <v>89</v>
      </c>
      <c r="Z98" s="2">
        <v>43802</v>
      </c>
      <c r="AA98" s="2">
        <v>43802</v>
      </c>
      <c r="AB98" s="20" t="s">
        <v>332</v>
      </c>
    </row>
    <row r="99" spans="1:28" x14ac:dyDescent="0.25">
      <c r="A99" s="16">
        <v>2019</v>
      </c>
      <c r="B99" s="2">
        <v>43770</v>
      </c>
      <c r="C99" s="2">
        <v>43799</v>
      </c>
      <c r="D99" s="16" t="s">
        <v>90</v>
      </c>
      <c r="E99" s="16" t="s">
        <v>93</v>
      </c>
      <c r="F99" s="4" t="s">
        <v>72</v>
      </c>
      <c r="G99" s="16" t="s">
        <v>77</v>
      </c>
      <c r="H99" s="2">
        <v>43723</v>
      </c>
      <c r="I99" s="2">
        <v>43814</v>
      </c>
      <c r="J99" s="16">
        <v>47</v>
      </c>
      <c r="K99" s="16">
        <v>47</v>
      </c>
      <c r="L99" s="2">
        <v>43797</v>
      </c>
      <c r="M99" s="16" t="s">
        <v>86</v>
      </c>
      <c r="N99" t="s">
        <v>343</v>
      </c>
      <c r="O99" s="16" t="s">
        <v>91</v>
      </c>
      <c r="P99" t="s">
        <v>239</v>
      </c>
      <c r="Q99" s="3" t="s">
        <v>347</v>
      </c>
      <c r="R99" s="20" t="s">
        <v>325</v>
      </c>
      <c r="S99" s="16" t="s">
        <v>329</v>
      </c>
      <c r="T99" s="20" t="s">
        <v>327</v>
      </c>
      <c r="U99" s="2">
        <v>43797</v>
      </c>
      <c r="V99" s="3" t="s">
        <v>94</v>
      </c>
      <c r="W99" s="18" t="s">
        <v>330</v>
      </c>
      <c r="X99" s="19" t="s">
        <v>331</v>
      </c>
      <c r="Y99" s="16" t="s">
        <v>89</v>
      </c>
      <c r="Z99" s="2">
        <v>43802</v>
      </c>
      <c r="AA99" s="2">
        <v>43802</v>
      </c>
      <c r="AB99" s="20" t="s">
        <v>332</v>
      </c>
    </row>
    <row r="100" spans="1:28" x14ac:dyDescent="0.25">
      <c r="T100" s="16"/>
    </row>
    <row r="101" spans="1:28" x14ac:dyDescent="0.25">
      <c r="T101" s="16"/>
    </row>
    <row r="102" spans="1:28" x14ac:dyDescent="0.25">
      <c r="T102" s="17"/>
    </row>
    <row r="103" spans="1:28" x14ac:dyDescent="0.25">
      <c r="T103" s="16"/>
    </row>
    <row r="104" spans="1:28" x14ac:dyDescent="0.25">
      <c r="T104" s="16"/>
    </row>
    <row r="105" spans="1:28" x14ac:dyDescent="0.25">
      <c r="T105" s="16"/>
    </row>
  </sheetData>
  <mergeCells count="7">
    <mergeCell ref="A6:AB6"/>
    <mergeCell ref="A2:C2"/>
    <mergeCell ref="D2:F2"/>
    <mergeCell ref="G2:I2"/>
    <mergeCell ref="A3:C3"/>
    <mergeCell ref="D3:F3"/>
    <mergeCell ref="G3:I3"/>
  </mergeCells>
  <dataValidations count="3">
    <dataValidation type="list" allowBlank="1" showErrorMessage="1" sqref="F8:F99">
      <formula1>Hidden_15</formula1>
    </dataValidation>
    <dataValidation type="list" allowBlank="1" showErrorMessage="1" sqref="G8:G99">
      <formula1>Hidden_26</formula1>
    </dataValidation>
    <dataValidation type="list" allowBlank="1" showErrorMessage="1" sqref="M8:M99">
      <formula1>Hidden_312</formula1>
    </dataValidation>
  </dataValidations>
  <hyperlinks>
    <hyperlink ref="V8" r:id="rId1"/>
    <hyperlink ref="V9" r:id="rId2"/>
    <hyperlink ref="V10" r:id="rId3"/>
    <hyperlink ref="V11" r:id="rId4"/>
    <hyperlink ref="V12" r:id="rId5"/>
    <hyperlink ref="V13" r:id="rId6"/>
    <hyperlink ref="V14" r:id="rId7"/>
    <hyperlink ref="V15" r:id="rId8"/>
    <hyperlink ref="V16" r:id="rId9"/>
    <hyperlink ref="V17" r:id="rId10"/>
    <hyperlink ref="V18" r:id="rId11"/>
    <hyperlink ref="V19" r:id="rId12"/>
    <hyperlink ref="V20" r:id="rId13"/>
    <hyperlink ref="V21" r:id="rId14"/>
    <hyperlink ref="V22" r:id="rId15"/>
    <hyperlink ref="V23" r:id="rId16"/>
    <hyperlink ref="V24" r:id="rId17"/>
    <hyperlink ref="V25" r:id="rId18"/>
    <hyperlink ref="V26" r:id="rId19"/>
    <hyperlink ref="Q9" r:id="rId20"/>
    <hyperlink ref="Q10" r:id="rId21"/>
    <hyperlink ref="Q12" r:id="rId22"/>
    <hyperlink ref="Q11" r:id="rId23"/>
    <hyperlink ref="Q13" r:id="rId24"/>
    <hyperlink ref="Q14" r:id="rId25"/>
    <hyperlink ref="Q15" r:id="rId26"/>
    <hyperlink ref="Q16" r:id="rId27"/>
    <hyperlink ref="Q17" r:id="rId28"/>
    <hyperlink ref="Q18" r:id="rId29"/>
    <hyperlink ref="Q20" r:id="rId30"/>
    <hyperlink ref="Q21" r:id="rId31"/>
    <hyperlink ref="Q22" r:id="rId32"/>
    <hyperlink ref="Q23" r:id="rId33"/>
    <hyperlink ref="Q24" r:id="rId34"/>
    <hyperlink ref="Q25" r:id="rId35"/>
    <hyperlink ref="Q19" r:id="rId36"/>
    <hyperlink ref="Q26" r:id="rId37"/>
    <hyperlink ref="Q8" r:id="rId38"/>
    <hyperlink ref="Q27" r:id="rId39"/>
    <hyperlink ref="Q28" r:id="rId40"/>
    <hyperlink ref="Q29" r:id="rId41"/>
    <hyperlink ref="Q30" r:id="rId42"/>
    <hyperlink ref="Q31" r:id="rId43"/>
    <hyperlink ref="Q32" r:id="rId44"/>
    <hyperlink ref="Q33" r:id="rId45"/>
    <hyperlink ref="Q34" r:id="rId46"/>
    <hyperlink ref="Q35" r:id="rId47"/>
    <hyperlink ref="V27" r:id="rId48"/>
    <hyperlink ref="V28" r:id="rId49"/>
    <hyperlink ref="V29" r:id="rId50"/>
    <hyperlink ref="V30" r:id="rId51"/>
    <hyperlink ref="V31" r:id="rId52"/>
    <hyperlink ref="V32" r:id="rId53"/>
    <hyperlink ref="V33" r:id="rId54"/>
    <hyperlink ref="V34" r:id="rId55"/>
    <hyperlink ref="V35" r:id="rId56"/>
    <hyperlink ref="V36" r:id="rId57"/>
    <hyperlink ref="V37" r:id="rId58"/>
    <hyperlink ref="V38" r:id="rId59"/>
    <hyperlink ref="V39" r:id="rId60"/>
    <hyperlink ref="V40" r:id="rId61"/>
    <hyperlink ref="V41" r:id="rId62"/>
    <hyperlink ref="V42" r:id="rId63"/>
    <hyperlink ref="V43" r:id="rId64"/>
    <hyperlink ref="V44" r:id="rId65"/>
    <hyperlink ref="V45" r:id="rId66"/>
    <hyperlink ref="V46" r:id="rId67"/>
    <hyperlink ref="V47" r:id="rId68"/>
    <hyperlink ref="V48" r:id="rId69"/>
    <hyperlink ref="V49" r:id="rId70"/>
    <hyperlink ref="Q36" r:id="rId71"/>
    <hyperlink ref="Q37" r:id="rId72"/>
    <hyperlink ref="Q38" r:id="rId73"/>
    <hyperlink ref="Q42" r:id="rId74"/>
    <hyperlink ref="Q39" r:id="rId75"/>
    <hyperlink ref="Q40" r:id="rId76"/>
    <hyperlink ref="Q41" r:id="rId77"/>
    <hyperlink ref="Q43" r:id="rId78"/>
    <hyperlink ref="Q44" r:id="rId79"/>
    <hyperlink ref="Q45" r:id="rId80"/>
    <hyperlink ref="Q46" r:id="rId81"/>
    <hyperlink ref="Q47" r:id="rId82"/>
    <hyperlink ref="Q48" r:id="rId83"/>
    <hyperlink ref="Q49" r:id="rId84"/>
    <hyperlink ref="V50" r:id="rId85"/>
    <hyperlink ref="V51" r:id="rId86"/>
    <hyperlink ref="V52" r:id="rId87"/>
    <hyperlink ref="V53" r:id="rId88"/>
    <hyperlink ref="V54" r:id="rId89"/>
    <hyperlink ref="V55" r:id="rId90"/>
    <hyperlink ref="V56" r:id="rId91"/>
    <hyperlink ref="V57" r:id="rId92"/>
    <hyperlink ref="V58" r:id="rId93"/>
    <hyperlink ref="V59" r:id="rId94"/>
    <hyperlink ref="V60" r:id="rId95"/>
    <hyperlink ref="V61" r:id="rId96"/>
    <hyperlink ref="V62" r:id="rId97"/>
    <hyperlink ref="V63" r:id="rId98"/>
    <hyperlink ref="V64" r:id="rId99"/>
    <hyperlink ref="V65" r:id="rId100"/>
    <hyperlink ref="V66" r:id="rId101"/>
    <hyperlink ref="Q50" r:id="rId102"/>
    <hyperlink ref="Q51" r:id="rId103"/>
    <hyperlink ref="Q52" r:id="rId104"/>
    <hyperlink ref="Q54" r:id="rId105"/>
    <hyperlink ref="Q55" r:id="rId106"/>
    <hyperlink ref="Q56" r:id="rId107"/>
    <hyperlink ref="Q57" r:id="rId108"/>
    <hyperlink ref="Q58" r:id="rId109"/>
    <hyperlink ref="Q60" r:id="rId110"/>
    <hyperlink ref="Q64" r:id="rId111"/>
    <hyperlink ref="Q65" r:id="rId112"/>
    <hyperlink ref="Q53" r:id="rId113"/>
    <hyperlink ref="Q59" r:id="rId114"/>
    <hyperlink ref="Q61" r:id="rId115"/>
    <hyperlink ref="Q62" r:id="rId116"/>
    <hyperlink ref="Q66" r:id="rId117"/>
    <hyperlink ref="Q63" r:id="rId118"/>
    <hyperlink ref="V67" r:id="rId119"/>
    <hyperlink ref="V68" r:id="rId120"/>
    <hyperlink ref="V69" r:id="rId121"/>
    <hyperlink ref="V70" r:id="rId122"/>
    <hyperlink ref="V71" r:id="rId123"/>
    <hyperlink ref="V72" r:id="rId124"/>
    <hyperlink ref="V73" r:id="rId125"/>
    <hyperlink ref="V74" r:id="rId126"/>
    <hyperlink ref="V75" r:id="rId127"/>
    <hyperlink ref="V76" r:id="rId128"/>
    <hyperlink ref="V77" r:id="rId129"/>
    <hyperlink ref="V78" r:id="rId130"/>
    <hyperlink ref="V79" r:id="rId131"/>
    <hyperlink ref="V80" r:id="rId132"/>
    <hyperlink ref="V81" r:id="rId133"/>
    <hyperlink ref="V82" r:id="rId134"/>
    <hyperlink ref="V83" r:id="rId135"/>
    <hyperlink ref="V84" r:id="rId136"/>
    <hyperlink ref="V85" r:id="rId137"/>
    <hyperlink ref="V86" r:id="rId138"/>
    <hyperlink ref="V87" r:id="rId139"/>
    <hyperlink ref="V88" r:id="rId140"/>
    <hyperlink ref="V89" r:id="rId141"/>
    <hyperlink ref="Q69" r:id="rId142"/>
    <hyperlink ref="Q72" r:id="rId143"/>
    <hyperlink ref="Q73" r:id="rId144"/>
    <hyperlink ref="Q76" r:id="rId145"/>
    <hyperlink ref="Q77" r:id="rId146"/>
    <hyperlink ref="Q78" r:id="rId147"/>
    <hyperlink ref="Q81" r:id="rId148"/>
    <hyperlink ref="Q82" r:id="rId149"/>
    <hyperlink ref="Q83" r:id="rId150"/>
    <hyperlink ref="Q89" r:id="rId151"/>
    <hyperlink ref="Q84" r:id="rId152"/>
    <hyperlink ref="Q80" r:id="rId153"/>
    <hyperlink ref="Q79" r:id="rId154"/>
    <hyperlink ref="Q75" r:id="rId155"/>
    <hyperlink ref="Q74" r:id="rId156"/>
    <hyperlink ref="Q71" r:id="rId157"/>
    <hyperlink ref="Q70" r:id="rId158"/>
    <hyperlink ref="Q88" r:id="rId159"/>
    <hyperlink ref="Q86" r:id="rId160"/>
    <hyperlink ref="Q85" r:id="rId161"/>
    <hyperlink ref="V90:V95" r:id="rId162" display="http://www.cegaipslp.org.mx/webcegaip2018N2.nsf/nombre_de_la_vista/9D3D8BDEB514EA86862583550076C3FE/$File/86VIII+Inic+y+PA.pdf"/>
    <hyperlink ref="Q90" r:id="rId163"/>
    <hyperlink ref="Q91" r:id="rId164"/>
    <hyperlink ref="Q92" r:id="rId165"/>
    <hyperlink ref="Q93" r:id="rId166"/>
    <hyperlink ref="Q95" r:id="rId167"/>
    <hyperlink ref="Q94" r:id="rId168"/>
    <hyperlink ref="Q96" r:id="rId169"/>
    <hyperlink ref="Q97" r:id="rId170"/>
    <hyperlink ref="Q98" r:id="rId171"/>
    <hyperlink ref="Q99" r:id="rId172"/>
    <hyperlink ref="Q68" r:id="rId173"/>
    <hyperlink ref="Q67" r:id="rId174"/>
    <hyperlink ref="Q87" r:id="rId175"/>
    <hyperlink ref="V96:V99" r:id="rId176" display="http://www.cegaipslp.org.mx/webcegaip2018N2.nsf/nombre_de_la_vista/9D3D8BDEB514EA86862583550076C3FE/$File/86VIII+Inic+y+PA.pdf"/>
  </hyperlinks>
  <pageMargins left="0.7" right="0.7" top="0.75" bottom="0.75" header="0.3" footer="0.3"/>
  <pageSetup orientation="portrait" r:id="rId17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71</v>
      </c>
    </row>
    <row r="2" spans="1:1" x14ac:dyDescent="0.25">
      <c r="A2" t="s">
        <v>72</v>
      </c>
    </row>
    <row r="3" spans="1:1" x14ac:dyDescent="0.25">
      <c r="A3" t="s">
        <v>73</v>
      </c>
    </row>
    <row r="4" spans="1:1" x14ac:dyDescent="0.25">
      <c r="A4" t="s">
        <v>74</v>
      </c>
    </row>
    <row r="5" spans="1:1" x14ac:dyDescent="0.25">
      <c r="A5" t="s">
        <v>75</v>
      </c>
    </row>
    <row r="6" spans="1:1" x14ac:dyDescent="0.25">
      <c r="A6"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row r="6" spans="1:1" x14ac:dyDescent="0.25">
      <c r="A6" t="s">
        <v>82</v>
      </c>
    </row>
    <row r="7" spans="1:1" x14ac:dyDescent="0.25">
      <c r="A7" t="s">
        <v>83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Hidden_15</vt:lpstr>
      <vt:lpstr>Hidden_26</vt:lpstr>
      <vt:lpstr>Hidden_312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Francisco Pinocely</cp:lastModifiedBy>
  <cp:lastPrinted>2019-02-01T15:34:32Z</cp:lastPrinted>
  <dcterms:created xsi:type="dcterms:W3CDTF">2018-06-14T19:11:28Z</dcterms:created>
  <dcterms:modified xsi:type="dcterms:W3CDTF">2019-12-05T17:46:47Z</dcterms:modified>
</cp:coreProperties>
</file>