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I:\BAJA DE FORMATOS 022019\DEPARTAMENTOS CUMPLIDOS FEBRERO 2019\formatos comunes todos los departamentos febrero\"/>
    </mc:Choice>
  </mc:AlternateContent>
  <bookViews>
    <workbookView xWindow="210" yWindow="495" windowWidth="15015" windowHeight="76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workbook>
</file>

<file path=xl/sharedStrings.xml><?xml version="1.0" encoding="utf-8"?>
<sst xmlns="http://schemas.openxmlformats.org/spreadsheetml/2006/main" count="797" uniqueCount="398">
  <si>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</si>
  <si>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</si>
  <si>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</si>
  <si>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</si>
  <si>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</si>
  <si>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</si>
  <si>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</si>
  <si>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</si>
  <si>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</si>
  <si>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</si>
  <si>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</si>
  <si>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</si>
  <si>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</si>
  <si>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</si>
  <si>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</si>
  <si>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</si>
  <si>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</si>
  <si>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</si>
  <si>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</si>
  <si>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</si>
  <si>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</si>
  <si>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</si>
  <si>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</si>
  <si>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</si>
  <si>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</si>
  <si>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</si>
  <si>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</si>
  <si>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</si>
  <si>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</si>
  <si>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</si>
  <si>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</si>
  <si>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</si>
  <si>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</si>
  <si>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</si>
  <si>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</si>
  <si>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</si>
  <si>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</si>
  <si>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</si>
  <si>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</si>
  <si>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</si>
  <si>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</si>
  <si>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</si>
  <si>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</si>
  <si>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</si>
  <si>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</si>
  <si>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</si>
  <si>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</si>
  <si>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</si>
  <si>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</si>
  <si>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</si>
  <si>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</si>
  <si>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</si>
  <si>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</si>
  <si>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</si>
  <si>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</si>
  <si>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</si>
  <si>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</si>
  <si>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</si>
  <si>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</si>
  <si>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</si>
  <si>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</si>
  <si>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</si>
  <si>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</si>
  <si>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</si>
  <si>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</si>
  <si>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</si>
  <si>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</si>
  <si>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</si>
  <si>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</si>
  <si>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</si>
  <si>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</si>
  <si>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</si>
  <si>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</si>
  <si>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</si>
  <si>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</si>
  <si>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</si>
  <si>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</si>
  <si>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</si>
  <si>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</si>
  <si>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</si>
  <si>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</si>
  <si>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</si>
  <si>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</si>
  <si>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</si>
  <si>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</si>
  <si>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</si>
  <si>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</si>
  <si>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</si>
  <si>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</si>
  <si>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</si>
  <si>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</si>
  <si>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</si>
  <si>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</si>
  <si>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</si>
  <si>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</si>
  <si>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</si>
  <si>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</si>
  <si>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</si>
  <si>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</si>
  <si>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</si>
  <si>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</si>
  <si>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</si>
  <si>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</si>
  <si>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</si>
  <si>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</si>
  <si>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</si>
  <si>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</si>
  <si>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</si>
  <si>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</si>
  <si>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</si>
  <si>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</si>
  <si>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</si>
  <si>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</si>
  <si>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</si>
  <si>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</si>
  <si>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</si>
  <si>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</si>
  <si>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</si>
  <si>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</si>
  <si>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</si>
  <si>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</si>
  <si>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</si>
  <si>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</si>
  <si>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</si>
  <si>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</si>
  <si>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</si>
  <si>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</si>
  <si>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</si>
  <si>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</si>
  <si>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</si>
  <si>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</si>
  <si>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</si>
  <si>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</si>
  <si>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</si>
  <si>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</si>
  <si>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</si>
  <si>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</si>
  <si>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</si>
  <si>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</si>
  <si>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</si>
  <si>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</si>
  <si>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</si>
  <si>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</si>
  <si>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</si>
  <si>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</si>
  <si>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</si>
  <si>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</si>
  <si>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</si>
  <si>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</si>
  <si>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</si>
  <si>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</si>
  <si>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</si>
  <si>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</si>
  <si>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</si>
  <si>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</si>
  <si>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</si>
  <si>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</si>
  <si>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</si>
  <si>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</si>
  <si>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</si>
  <si>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</si>
  <si>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</si>
  <si>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</si>
  <si>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</si>
  <si>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</si>
  <si>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</si>
  <si>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</si>
  <si>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</si>
  <si>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</si>
  <si>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</si>
  <si>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</si>
  <si>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</si>
  <si>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</si>
  <si>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</si>
  <si>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</si>
  <si>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</si>
  <si>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</si>
  <si>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</si>
  <si>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</si>
  <si>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</si>
  <si>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</si>
  <si>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</si>
  <si>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</si>
  <si>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</si>
  <si>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</si>
  <si>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</si>
  <si>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</si>
  <si>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</si>
  <si>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</si>
  <si>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</si>
  <si>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</si>
  <si>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</si>
  <si>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</si>
  <si>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</si>
  <si>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</si>
  <si>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</si>
  <si>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</si>
  <si>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</si>
  <si>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</si>
  <si>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</si>
  <si>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</si>
  <si>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</si>
  <si>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</si>
  <si>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</si>
  <si>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</si>
  <si>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</si>
  <si>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</si>
  <si>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</si>
  <si>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</si>
  <si>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</si>
  <si>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</si>
  <si>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</si>
  <si>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</si>
  <si>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</si>
  <si>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</si>
  <si>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</si>
  <si>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</si>
  <si>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</si>
  <si>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</si>
  <si>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</si>
  <si>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</si>
  <si>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</si>
  <si>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</si>
  <si>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</si>
  <si>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</si>
  <si>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</si>
  <si>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</si>
  <si>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</si>
  <si>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</si>
  <si>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</si>
  <si>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</si>
  <si>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h.hayuntamiemto_asuntosindígenas@hotmail</t>
  </si>
  <si>
    <t>No se hace pago los tràmites son  gratuitos</t>
  </si>
  <si>
    <t>483 36 130 96 EXT.113</t>
  </si>
  <si>
    <t>PALACIO MUNICIPAL</t>
  </si>
  <si>
    <t>S/N</t>
  </si>
  <si>
    <t>LA CRUZ</t>
  </si>
  <si>
    <t>TAMPACAN</t>
  </si>
  <si>
    <t>NO EXISTE</t>
  </si>
  <si>
    <t>H.ayuntamiento_ asuntosindìgenas@hotmail.com</t>
  </si>
  <si>
    <t>Gestión de proyectos</t>
  </si>
  <si>
    <t>Dar seguimiento a las solicitudes a las dependencias correspondientes</t>
  </si>
  <si>
    <t>Canalización</t>
  </si>
  <si>
    <t>Manual de organización y ley organica del registro agrario nacional</t>
  </si>
  <si>
    <t>Los trámites serán públicos</t>
  </si>
  <si>
    <t>Buzòn de quejas del H.Ayuntamiento</t>
  </si>
  <si>
    <t>http://tampacan-slp.gob.mx/2018-2021/index.php/municipio-de-tampacan/servicios-y-tramites</t>
  </si>
  <si>
    <t>Dirección de Asuntos Indigenas</t>
  </si>
  <si>
    <t>INFORMACION DEL MES DE FEBRERO</t>
  </si>
  <si>
    <t>Presentación oficial del visitador agrario.</t>
  </si>
  <si>
    <t>Dar informacion a las autoridades sobre los servicios y tramites que ofrece la procuraduria agraria</t>
  </si>
  <si>
    <t>ASESORIAS ATENDIDAS EN MATERIA DE ACCESO A INFORMACION DE PROYECTOS PRODUCTIVOS</t>
  </si>
  <si>
    <t xml:space="preserve">CIUDADANIA EN GENERAL CUANDO DESEA ASESORIAS </t>
  </si>
  <si>
    <t>APOYO PARA PARA LA ELABORACION DE SOLICITUDES</t>
  </si>
  <si>
    <t>ESCENCIAL</t>
  </si>
  <si>
    <t>NO SE REQUIEREN DOCUMENTOS</t>
  </si>
  <si>
    <t>NO ESTA DETERMINADO UN PLAZO PARA LA CONCLUCION</t>
  </si>
  <si>
    <t>NO SE TIENE VIGENCIA ESTBLECIDA</t>
  </si>
  <si>
    <t>GRATUITO</t>
  </si>
  <si>
    <t>AL SER GRATUITO NO TIENE SUSTENTO LEGAL PARA EL COBRO</t>
  </si>
  <si>
    <t>NO SE GENERO</t>
  </si>
  <si>
    <t>RECIBIR ASESORIA POR PERSONAL CAPACITADO</t>
  </si>
  <si>
    <t>FOMENTO AGROPECUARIO</t>
  </si>
  <si>
    <t>Emigran o forman sus propios hogares</t>
  </si>
  <si>
    <t>Identificacion personal</t>
  </si>
  <si>
    <t>No se genero informacion</t>
  </si>
  <si>
    <t>Servicio</t>
  </si>
  <si>
    <t>Transparencia</t>
  </si>
  <si>
    <t>TRAMIITE DE CREDENCIALES</t>
  </si>
  <si>
    <t>A LOS ADULTOS MAYORES A PARTIR DE LOS 60 AÑOS EN ADELANTE</t>
  </si>
  <si>
    <t>AYUDAR A LOS ADULTOS A OBTENER SU CREDENCIAL DE MANERA CORRECTA</t>
  </si>
  <si>
    <t>ACTA DE NACIMIENTO ,CREDENCIAL DE ELECTOR ,CURP COPIAS Y DOS FOTOGRAFIAS TAMAÑO INFANTIL A COLOR</t>
  </si>
  <si>
    <t>MENSUAL</t>
  </si>
  <si>
    <t>TEMPORALIDAD ILIMITADA</t>
  </si>
  <si>
    <t>NO TIENE NINGUN COSTO</t>
  </si>
  <si>
    <t>UN BUEN SERVICIO</t>
  </si>
  <si>
    <t>inapamtampacan20182021@gmail.com</t>
  </si>
  <si>
    <t>INAPAM</t>
  </si>
  <si>
    <t>Curp</t>
  </si>
  <si>
    <t>A todo las peticiones dentro de la oficialia del registro civil  lo que se hace busqueda e impresión de la clave unica del registro de poblacion CURP a la ciudadania que lo requiere.</t>
  </si>
  <si>
    <t>Que el ciudadano cuente con este formato legal del cual consta de código alfanumérico único de identidad de 18 caracteres utilizado para identificar oficialmente tanto a residentes como a ciudadanos mexicanos de todo el país.</t>
  </si>
  <si>
    <t>En linea</t>
  </si>
  <si>
    <t>Original y/o copia del acta de nacimiento</t>
  </si>
  <si>
    <t>Gratuito</t>
  </si>
  <si>
    <t>Recibir atencion en tiempo y forma de los tramites y servicios gubernamentales.</t>
  </si>
  <si>
    <t>transparenciatampacan20182021@gmail.com</t>
  </si>
  <si>
    <t>01(483) 36 1 30 96 / 36 1 31 21</t>
  </si>
  <si>
    <t>Se trabaja en el sistema en linea directo de pagina oficial de gobernacion</t>
  </si>
  <si>
    <t>Altas Curp</t>
  </si>
  <si>
    <t>A todas las peticiones que no cuenten con este documento para tramites administrativos</t>
  </si>
  <si>
    <t>Apoyo adicional para dar altas de curp</t>
  </si>
  <si>
    <t>Registro de nacimientos.</t>
  </si>
  <si>
    <t>Emitir el tramite legal a los padres de un recien nacido beben acentar en el registro civil para obtener el acta de nacimiento de su hijo (s).</t>
  </si>
  <si>
    <t>Es un derecho fundamental de los niños y niñas de tener un nombre y una nacionalidad que les permita ser sujetos de derechos y acceder a servicios publicos gubernamantales.</t>
  </si>
  <si>
    <t>1-Presencia fisica del bebe,           2-certificado unico de nacimiento (orig),                                          3-copia de acta de matrimonio (actualizada),                                    4-copia de acta de nacimiento de los padres(actualizada),                   5-copia de INE de los padres,          6-copia de comprobante de domicilio (actual),                        7-2 testigos con copia del INE,       8-En caso de que los padres sean menores de edad presentarse con los tutores para la audiencia.</t>
  </si>
  <si>
    <t>$ 36.50 pago del formato certificada</t>
  </si>
  <si>
    <t>Ley de ingresos del municipio</t>
  </si>
  <si>
    <t xml:space="preserve">CAPITULO 11 ART. 62 AL 79 DE LA LEY DEL REGISTRO CIVIL </t>
  </si>
  <si>
    <t>Recibir  atencion en tiempo y forma de los tramites y servicios gubernamentales.</t>
  </si>
  <si>
    <t>Inmediato</t>
  </si>
  <si>
    <t>Registro de Matrimonio</t>
  </si>
  <si>
    <t>Permite legitimar y dar certeza juridica a las familias, asi como establecer condiciones de los bienes matrimoniales e impone derechas de sucesion.</t>
  </si>
  <si>
    <t xml:space="preserve"> Hacer la legalizacion de la estancia conyugal de las personas en la union conyugal creando un vinculo entre ambos con derechos y obligaciones</t>
  </si>
  <si>
    <t>1- Presentar solicitud para contraer matrimonio, 2- acta nacimiento de ambos (original y copia),3- copia del INE de ambos, 4- 2 testigos con copia de ine, 5- certificados medicos prenupciales de ambos, 6-copia de acta defuncion de conyuge( en caso de viudes), 7-acta de divorcio (en caso de divorciado), 8- en caso de ser extranjero mostrar estancia legal en el pais,9-copia simple de actas de nacimientos de hijos en caso de tenerlos,10- presentar constancia de inexistencia de matrimonio en caso de no ser de este estado.</t>
  </si>
  <si>
    <t>$ 460 a domicilio ( dentro del horario habil)                       $780 a domicilio (fuera del horario habil)</t>
  </si>
  <si>
    <t>CAPITULO V ART. 93 AL 109 DE LA LEY DEL REGISTRO CIVIL</t>
  </si>
  <si>
    <t xml:space="preserve"> Los que se contraen al celebrarse el acto de matrimonio.</t>
  </si>
  <si>
    <t>Registro de Defuncion</t>
  </si>
  <si>
    <t>Dar publicidad a las defunciones ocurridas en esta jurisdiccion elaborar el documento legal e importante en los diversos tramites y/o beneficios de los deudos</t>
  </si>
  <si>
    <t>1-Certificado medico de la defuncion,                                   2-acta de nacimiento del finado,            3- acta de matrimonio (si estuvo casado),                                        4- copia del INE del finado,                  5- credencial del declarante,              6- 2 testigos con copia del INE.</t>
  </si>
  <si>
    <t>$40        En caso de que el tramite se exceda mayor a los quince dias despues del fallecimiento</t>
  </si>
  <si>
    <t>CAPITULO VII ART. 114 AL 115 DE LA LEY DEL REGISTRO CIVIL</t>
  </si>
  <si>
    <t>Los que marca la ley</t>
  </si>
  <si>
    <t>Registro de divorcio</t>
  </si>
  <si>
    <t>Dar publicidad sobre las disoluciones de los vinculos matrimoniales y los beneficios que marque la ley según el tipo de divorcio que se tramite (judicial o administrativo)</t>
  </si>
  <si>
    <t>Dar proceso Legal que dara fin al vinculo matrimonial de las parejas que legalizan su estado civil en matrimonio.</t>
  </si>
  <si>
    <t>1.- copias certificadas de la sentencia y auto que causo ejecutoria con oficio dirigido al registro civil                                   2.- actas de nacimiento delos divorciados                                  3.- acta de matrimonio de los divorciados                                     4.- identificacion de ambos</t>
  </si>
  <si>
    <t>$ 200 para el registro de sentencia</t>
  </si>
  <si>
    <t>CAPITULO VI ART. 110 AL 113 DE LA LEY DEL REGISTRO CIVIL</t>
  </si>
  <si>
    <t>Reconocimientos de hijos</t>
  </si>
  <si>
    <t>Dar proceso legal para que el padre mantega una relacion con el hijo reconocido a traves de un acta juridico legal otorgarle derechos y/o beneficios de la relacion entre ambos</t>
  </si>
  <si>
    <t>1.- acta original de la persona a reconocer                                        2.- acta de nacimiento e identificacion del reconocedor       3.- acta de nacimiento e identificacion de la persona que otorga el consentimiento</t>
  </si>
  <si>
    <t>CAPITULO III ART. 80 AL 83 DE LA LEY DEL REGISTRO CIVIL</t>
  </si>
  <si>
    <t>solicitud,identificacion oficial</t>
  </si>
  <si>
    <t>ley de ingesos</t>
  </si>
  <si>
    <t>art. 40 fraccion VII de la ley de ingreso</t>
  </si>
  <si>
    <t>buzon de quejas</t>
  </si>
  <si>
    <t>fomentoagropecuariotampacan@outlook.com</t>
  </si>
  <si>
    <t>LUNES A VIERNES DE 8:00 A 15:00 HORAS</t>
  </si>
  <si>
    <t>rufis28981@gmail.com</t>
  </si>
  <si>
    <t>reg.civiltampacan18.21@gmail.com</t>
  </si>
  <si>
    <t>ecologiaymedioambiente8@gmail.com</t>
  </si>
  <si>
    <t>Constancia de baja</t>
  </si>
  <si>
    <t>Permiso para tala de arbol sin extraccion de raiz</t>
  </si>
  <si>
    <t>Ciudadanía en general</t>
  </si>
  <si>
    <t>Comisariados de B.Comunales</t>
  </si>
  <si>
    <t>Beneficiario del programa PROSPERA</t>
  </si>
  <si>
    <t>Certificar fecha recientemente del fallecimiento de una persona, asi como permitir al declarante solicitar la baja del fallecido en el libro original</t>
  </si>
  <si>
    <t>Emitir los tramites a los solicitantesn y conocer la importancia del reconocimiento.</t>
  </si>
  <si>
    <t>Poblacion en general</t>
  </si>
  <si>
    <t>Apoyar a las personas que no tengan este importante documento a traves del tramite administrativo enlazado a un modulo externo a la oficina</t>
  </si>
  <si>
    <t>Obtener el permiso autorizado</t>
  </si>
  <si>
    <t>Constancia</t>
  </si>
  <si>
    <t>Formato fisico unico</t>
  </si>
  <si>
    <t>Personal</t>
  </si>
  <si>
    <t>Formato fisico</t>
  </si>
  <si>
    <t>No se genero información</t>
  </si>
  <si>
    <t>Inmediata</t>
  </si>
  <si>
    <t>30 Minutos</t>
  </si>
  <si>
    <t>En un  lapso  menos de diez dias</t>
  </si>
  <si>
    <t>15 Dias antes entrega de requisitos</t>
  </si>
  <si>
    <t>30 Dias</t>
  </si>
  <si>
    <t>No se tiene vigencia establecida</t>
  </si>
  <si>
    <t>Indefinido</t>
  </si>
  <si>
    <t>Temporal</t>
  </si>
  <si>
    <t>Direccion de asuntos indigenas en coordinacion con la procuraduria agraria  y registro agrario nacional</t>
  </si>
  <si>
    <t>Fomento agropecuario</t>
  </si>
  <si>
    <t>En oficina de registro civil</t>
  </si>
  <si>
    <t xml:space="preserve">Registro civil del municipio     h.ayuntamiento2018_2021@outlook.com                                                                                                                                    </t>
  </si>
  <si>
    <t>Departamento de Ecologia y Medio Ambiente</t>
  </si>
  <si>
    <t>Departamento de Secretaria</t>
  </si>
  <si>
    <t xml:space="preserve">Departamento de Secretaria  </t>
  </si>
  <si>
    <t>Según el Tramite</t>
  </si>
  <si>
    <t>$45</t>
  </si>
  <si>
    <t>Sin costo</t>
  </si>
  <si>
    <t>No se genera informacion</t>
  </si>
  <si>
    <t>Tesoreria Municipal</t>
  </si>
  <si>
    <t>NO SE GENERO INFORMACION</t>
  </si>
  <si>
    <t>Recibir atencion en tiempo y forma de los tramites de curp y servicios gubernamentales.</t>
  </si>
  <si>
    <t>Ser atendido en tiempo y forma</t>
  </si>
  <si>
    <t>EL Buzon de Quejas</t>
  </si>
  <si>
    <t>Departamento de Enlace Prospera y Transparencia</t>
  </si>
  <si>
    <t>Oficialia del Registro Civil del Estado</t>
  </si>
  <si>
    <t>Registro Civil</t>
  </si>
  <si>
    <t>INFORMACION DEL MES DE FEBRERO 2019</t>
  </si>
  <si>
    <t>NO SE GENERO INFORMACION AL RESPECTO</t>
  </si>
  <si>
    <t>No se genero informacion al respecto</t>
  </si>
  <si>
    <t>No se usa sistema alguno</t>
  </si>
  <si>
    <t>Informacion generada en el mes de febrero</t>
  </si>
  <si>
    <t>No se genera informacion al respecto</t>
  </si>
  <si>
    <t>No se genero alguna nota al respecto</t>
  </si>
  <si>
    <t>Informacion del mes de febrero del 2019.</t>
  </si>
  <si>
    <t>Ecologia y medio ambiente</t>
  </si>
  <si>
    <t>Asuntos Indigenas</t>
  </si>
  <si>
    <t>Departamento de Enlace Municipal Prospera</t>
  </si>
  <si>
    <t>palacio Municipal</t>
  </si>
  <si>
    <t>TAMPACAN, S.L.P</t>
  </si>
  <si>
    <t xml:space="preserve">NO SE GENERO INFORMACION </t>
  </si>
  <si>
    <t>(483)36-1-30-96 /3613096</t>
  </si>
  <si>
    <t xml:space="preserve">(483)36-1-30-96 /3613121 </t>
  </si>
  <si>
    <t>LUNES A VIERNES 08:00 am  A 15:00 p.m. HORAS</t>
  </si>
  <si>
    <t>LUNES A VIERNES 8:00am A 15:00pm HORAS</t>
  </si>
  <si>
    <t>LUNES A VIERNES DE 08:00 am A 15:00 p.m.</t>
  </si>
  <si>
    <t>En Tesoreria</t>
  </si>
  <si>
    <t xml:space="preserve"> Departamento de INAPAM</t>
  </si>
  <si>
    <t>No se genero</t>
  </si>
  <si>
    <t>PLACIO MUNICIPAL</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</si>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</sst>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6" formatCode="&quot;$&quot;#,##0;[Red]\-&quot;$&quot;#,##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0" fillId="0" borderId="0" xfId="0"/>
    <xf numFmtId="0" fontId="0" fillId="0" borderId="0" xfId="0"/>
    <xf numFmtId="0" fontId="0" fillId="0" borderId="0" xfId="0" applyAlignment="1">
      <alignment wrapText="1"/>
    </xf>
    <xf numFmtId="6" fontId="0" fillId="0" borderId="0" xfId="0" applyNumberFormat="1"/>
    <xf numFmtId="0" fontId="0" fillId="0" borderId="0" xfId="0"/>
    <xf numFmtId="0" fontId="0" fillId="0" borderId="0" xfId="0"/>
    <xf numFmtId="0" fontId="0" fillId="0" borderId="0" xfId="0" applyAlignment="1">
      <alignment horizontal="right"/>
    </xf>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mailto:transparenciatampacan20182021@gmail.com"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inapamtampacan20182021@gmail.com" TargetMode="External"/><Relationship Id="rId2" Type="http://schemas.openxmlformats.org/officeDocument/2006/relationships/hyperlink" Target="mailto:rufis28981@gmail.com" TargetMode="External"/><Relationship Id="rId1" Type="http://schemas.openxmlformats.org/officeDocument/2006/relationships/hyperlink" Target="mailto:h.hayuntamiemto_asuntosind&#237;genas@hotmail" TargetMode="External"/><Relationship Id="rId6" Type="http://schemas.openxmlformats.org/officeDocument/2006/relationships/hyperlink" Target="mailto:ecologiaymedioambiente8@gmail.com" TargetMode="External"/><Relationship Id="rId5" Type="http://schemas.openxmlformats.org/officeDocument/2006/relationships/hyperlink" Target="mailto:reg.civiltampacan18.21@gmail.com" TargetMode="External"/><Relationship Id="rId4" Type="http://schemas.openxmlformats.org/officeDocument/2006/relationships/hyperlink" Target="mailto:fomentoagropecuariotampacan@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0"/>
  <sheetViews>
    <sheetView tabSelected="1" topLeftCell="A2" workbookViewId="0">
      <selection activeCell="X8" sqref="X8:Y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6" t="s">
        <v>1</v>
      </c>
      <c r="B2" s="17"/>
      <c r="C2" s="17"/>
      <c r="D2" s="16" t="s">
        <v>2</v>
      </c>
      <c r="E2" s="17"/>
      <c r="F2" s="17"/>
      <c r="G2" s="16" t="s">
        <v>3</v>
      </c>
      <c r="H2" s="17"/>
      <c r="I2" s="17"/>
    </row>
    <row r="3" spans="1:26" x14ac:dyDescent="0.25">
      <c r="A3" s="18" t="s">
        <v>4</v>
      </c>
      <c r="B3" s="17"/>
      <c r="C3" s="17"/>
      <c r="D3" s="18" t="s">
        <v>5</v>
      </c>
      <c r="E3" s="17"/>
      <c r="F3" s="17"/>
      <c r="G3" s="18" t="s">
        <v>6</v>
      </c>
      <c r="H3" s="17"/>
      <c r="I3" s="1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6" t="s">
        <v>41</v>
      </c>
      <c r="B6" s="17"/>
      <c r="C6" s="17"/>
      <c r="D6" s="17"/>
      <c r="E6" s="17"/>
      <c r="F6" s="17"/>
      <c r="G6" s="17"/>
      <c r="H6" s="17"/>
      <c r="I6" s="17"/>
      <c r="J6" s="17"/>
      <c r="K6" s="17"/>
      <c r="L6" s="17"/>
      <c r="M6" s="17"/>
      <c r="N6" s="17"/>
      <c r="O6" s="17"/>
      <c r="P6" s="17"/>
      <c r="Q6" s="17"/>
      <c r="R6" s="17"/>
      <c r="S6" s="17"/>
      <c r="T6" s="17"/>
      <c r="U6" s="17"/>
      <c r="V6" s="17"/>
      <c r="W6" s="17"/>
      <c r="X6" s="17"/>
      <c r="Y6" s="17"/>
      <c r="Z6" s="1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5">
        <v>2019</v>
      </c>
      <c r="B8" s="3">
        <v>43497</v>
      </c>
      <c r="C8" s="3">
        <v>43524</v>
      </c>
      <c r="D8" s="5" t="s">
        <v>240</v>
      </c>
      <c r="E8" s="12" t="s">
        <v>334</v>
      </c>
      <c r="F8" s="5" t="s">
        <v>241</v>
      </c>
      <c r="G8" s="5" t="s">
        <v>242</v>
      </c>
      <c r="H8" s="5"/>
      <c r="I8" s="12" t="s">
        <v>346</v>
      </c>
      <c r="J8" s="5"/>
      <c r="K8" s="12" t="s">
        <v>346</v>
      </c>
      <c r="L8" s="12" t="s">
        <v>346</v>
      </c>
      <c r="M8" s="12" t="s">
        <v>355</v>
      </c>
      <c r="N8" s="12" t="s">
        <v>283</v>
      </c>
      <c r="O8" s="12" t="s">
        <v>346</v>
      </c>
      <c r="P8" s="12" t="s">
        <v>346</v>
      </c>
      <c r="Q8" s="5" t="s">
        <v>243</v>
      </c>
      <c r="R8" s="5" t="s">
        <v>244</v>
      </c>
      <c r="S8" s="12" t="s">
        <v>370</v>
      </c>
      <c r="T8" s="5" t="s">
        <v>245</v>
      </c>
      <c r="U8" s="4" t="s">
        <v>246</v>
      </c>
      <c r="V8" s="4" t="s">
        <v>246</v>
      </c>
      <c r="W8" s="5" t="s">
        <v>247</v>
      </c>
      <c r="X8" s="3">
        <v>43529</v>
      </c>
      <c r="Y8" s="3">
        <v>43529</v>
      </c>
      <c r="Z8" s="12" t="s">
        <v>374</v>
      </c>
    </row>
    <row r="9" spans="1:26" x14ac:dyDescent="0.25">
      <c r="A9" s="5">
        <v>2019</v>
      </c>
      <c r="B9" s="3">
        <v>43497</v>
      </c>
      <c r="C9" s="3">
        <v>43524</v>
      </c>
      <c r="D9" s="5" t="s">
        <v>249</v>
      </c>
      <c r="E9" s="12" t="s">
        <v>335</v>
      </c>
      <c r="F9" s="5" t="s">
        <v>250</v>
      </c>
      <c r="G9" s="12" t="s">
        <v>242</v>
      </c>
      <c r="H9" s="5"/>
      <c r="I9" s="12" t="s">
        <v>346</v>
      </c>
      <c r="J9" s="5"/>
      <c r="K9" s="12" t="s">
        <v>346</v>
      </c>
      <c r="L9" s="12" t="s">
        <v>346</v>
      </c>
      <c r="M9" s="12" t="s">
        <v>355</v>
      </c>
      <c r="N9" s="12" t="s">
        <v>283</v>
      </c>
      <c r="O9" s="12" t="s">
        <v>346</v>
      </c>
      <c r="P9" s="12" t="s">
        <v>346</v>
      </c>
      <c r="Q9" s="5" t="s">
        <v>243</v>
      </c>
      <c r="R9" s="5" t="s">
        <v>244</v>
      </c>
      <c r="S9" s="12" t="s">
        <v>370</v>
      </c>
      <c r="T9" s="5" t="s">
        <v>245</v>
      </c>
      <c r="U9" s="4" t="s">
        <v>246</v>
      </c>
      <c r="V9" s="4" t="s">
        <v>246</v>
      </c>
      <c r="W9" s="5" t="s">
        <v>247</v>
      </c>
      <c r="X9" s="3">
        <v>43529</v>
      </c>
      <c r="Y9" s="3">
        <v>43529</v>
      </c>
      <c r="Z9" s="5" t="s">
        <v>248</v>
      </c>
    </row>
    <row r="10" spans="1:26" x14ac:dyDescent="0.25">
      <c r="A10" s="5">
        <v>2019</v>
      </c>
      <c r="B10" s="3">
        <v>43497</v>
      </c>
      <c r="C10" s="3">
        <v>43524</v>
      </c>
      <c r="D10" s="5" t="s">
        <v>251</v>
      </c>
      <c r="E10" s="5" t="s">
        <v>252</v>
      </c>
      <c r="F10" s="5" t="s">
        <v>253</v>
      </c>
      <c r="G10" s="5" t="s">
        <v>254</v>
      </c>
      <c r="H10" s="5"/>
      <c r="I10" s="5" t="s">
        <v>255</v>
      </c>
      <c r="J10" s="5"/>
      <c r="K10" s="5" t="s">
        <v>256</v>
      </c>
      <c r="L10" s="5" t="s">
        <v>257</v>
      </c>
      <c r="M10" s="12" t="s">
        <v>356</v>
      </c>
      <c r="N10" s="12" t="s">
        <v>283</v>
      </c>
      <c r="O10" s="5" t="s">
        <v>259</v>
      </c>
      <c r="P10" s="12" t="s">
        <v>283</v>
      </c>
      <c r="Q10" s="12" t="s">
        <v>367</v>
      </c>
      <c r="R10" s="5" t="s">
        <v>261</v>
      </c>
      <c r="S10" s="12" t="s">
        <v>370</v>
      </c>
      <c r="T10" s="5" t="s">
        <v>260</v>
      </c>
      <c r="U10" s="4" t="s">
        <v>246</v>
      </c>
      <c r="V10" s="4" t="s">
        <v>246</v>
      </c>
      <c r="W10" s="5" t="s">
        <v>262</v>
      </c>
      <c r="X10" s="3">
        <v>43529</v>
      </c>
      <c r="Y10" s="3">
        <v>43529</v>
      </c>
      <c r="Z10" s="12" t="s">
        <v>375</v>
      </c>
    </row>
    <row r="11" spans="1:26" x14ac:dyDescent="0.25">
      <c r="A11" s="6">
        <v>2019</v>
      </c>
      <c r="B11" s="3">
        <v>43497</v>
      </c>
      <c r="C11" s="3">
        <v>43524</v>
      </c>
      <c r="D11" s="12" t="s">
        <v>332</v>
      </c>
      <c r="E11" s="12" t="s">
        <v>336</v>
      </c>
      <c r="F11" s="6" t="s">
        <v>263</v>
      </c>
      <c r="G11" s="12" t="s">
        <v>342</v>
      </c>
      <c r="H11" s="6"/>
      <c r="I11" s="6" t="s">
        <v>264</v>
      </c>
      <c r="J11" s="6"/>
      <c r="K11" s="12" t="s">
        <v>347</v>
      </c>
      <c r="L11" s="12" t="s">
        <v>352</v>
      </c>
      <c r="M11" s="12" t="s">
        <v>360</v>
      </c>
      <c r="N11" s="12" t="s">
        <v>283</v>
      </c>
      <c r="O11" s="12" t="s">
        <v>265</v>
      </c>
      <c r="P11" s="12" t="s">
        <v>365</v>
      </c>
      <c r="Q11" s="12" t="s">
        <v>367</v>
      </c>
      <c r="R11" s="6" t="s">
        <v>266</v>
      </c>
      <c r="S11" s="12" t="s">
        <v>370</v>
      </c>
      <c r="T11" s="6" t="s">
        <v>267</v>
      </c>
      <c r="U11" s="4" t="s">
        <v>246</v>
      </c>
      <c r="V11" s="4" t="s">
        <v>246</v>
      </c>
      <c r="W11" s="3" t="s">
        <v>371</v>
      </c>
      <c r="X11" s="3">
        <v>43529</v>
      </c>
      <c r="Y11" s="3">
        <v>43529</v>
      </c>
      <c r="Z11" s="12" t="s">
        <v>376</v>
      </c>
    </row>
    <row r="12" spans="1:26" x14ac:dyDescent="0.25">
      <c r="A12" s="7">
        <v>2019</v>
      </c>
      <c r="B12" s="3">
        <v>43497</v>
      </c>
      <c r="C12" s="3">
        <v>43524</v>
      </c>
      <c r="D12" s="7" t="s">
        <v>268</v>
      </c>
      <c r="E12" s="7" t="s">
        <v>269</v>
      </c>
      <c r="F12" s="7" t="s">
        <v>270</v>
      </c>
      <c r="G12" s="7" t="s">
        <v>258</v>
      </c>
      <c r="H12" s="7"/>
      <c r="I12" s="12" t="s">
        <v>271</v>
      </c>
      <c r="J12" s="7"/>
      <c r="K12" s="7" t="s">
        <v>272</v>
      </c>
      <c r="L12" s="7" t="s">
        <v>273</v>
      </c>
      <c r="M12" s="12" t="s">
        <v>361</v>
      </c>
      <c r="N12" s="7" t="s">
        <v>274</v>
      </c>
      <c r="O12" s="12" t="s">
        <v>260</v>
      </c>
      <c r="P12" s="12" t="s">
        <v>365</v>
      </c>
      <c r="Q12" s="12" t="s">
        <v>367</v>
      </c>
      <c r="R12" s="7" t="s">
        <v>275</v>
      </c>
      <c r="S12" s="12" t="s">
        <v>370</v>
      </c>
      <c r="T12" s="7" t="s">
        <v>276</v>
      </c>
      <c r="U12" s="4" t="s">
        <v>246</v>
      </c>
      <c r="V12" s="4" t="s">
        <v>246</v>
      </c>
      <c r="W12" s="13" t="s">
        <v>394</v>
      </c>
      <c r="X12" s="3">
        <v>43529</v>
      </c>
      <c r="Y12" s="3">
        <v>43529</v>
      </c>
      <c r="Z12" s="12" t="s">
        <v>374</v>
      </c>
    </row>
    <row r="13" spans="1:26" x14ac:dyDescent="0.25">
      <c r="A13" s="8">
        <v>2019</v>
      </c>
      <c r="B13" s="3">
        <v>43497</v>
      </c>
      <c r="C13" s="3">
        <v>43524</v>
      </c>
      <c r="D13" s="8" t="s">
        <v>278</v>
      </c>
      <c r="E13" s="12" t="s">
        <v>279</v>
      </c>
      <c r="F13" s="12" t="s">
        <v>280</v>
      </c>
      <c r="G13" s="8" t="s">
        <v>281</v>
      </c>
      <c r="H13" s="8"/>
      <c r="I13" s="8" t="s">
        <v>282</v>
      </c>
      <c r="J13" s="8"/>
      <c r="K13" s="12" t="s">
        <v>299</v>
      </c>
      <c r="L13" s="12" t="s">
        <v>353</v>
      </c>
      <c r="M13" s="12" t="s">
        <v>358</v>
      </c>
      <c r="N13" s="8" t="s">
        <v>283</v>
      </c>
      <c r="O13" s="12" t="s">
        <v>364</v>
      </c>
      <c r="P13" s="12" t="s">
        <v>365</v>
      </c>
      <c r="Q13" s="12" t="s">
        <v>367</v>
      </c>
      <c r="R13" s="8" t="s">
        <v>284</v>
      </c>
      <c r="S13" s="8" t="s">
        <v>285</v>
      </c>
      <c r="T13" s="8" t="s">
        <v>286</v>
      </c>
      <c r="U13" s="4" t="s">
        <v>246</v>
      </c>
      <c r="V13" s="4" t="s">
        <v>246</v>
      </c>
      <c r="W13" s="12" t="s">
        <v>372</v>
      </c>
      <c r="X13" s="3">
        <v>43529</v>
      </c>
      <c r="Y13" s="3">
        <v>43529</v>
      </c>
      <c r="Z13" s="8" t="s">
        <v>287</v>
      </c>
    </row>
    <row r="14" spans="1:26" x14ac:dyDescent="0.25">
      <c r="A14" s="8">
        <v>2019</v>
      </c>
      <c r="B14" s="3">
        <v>43497</v>
      </c>
      <c r="C14" s="3">
        <v>43524</v>
      </c>
      <c r="D14" s="8" t="s">
        <v>288</v>
      </c>
      <c r="E14" s="8" t="s">
        <v>289</v>
      </c>
      <c r="F14" s="12" t="s">
        <v>340</v>
      </c>
      <c r="G14" s="8" t="s">
        <v>290</v>
      </c>
      <c r="H14" s="8"/>
      <c r="I14" s="8" t="s">
        <v>282</v>
      </c>
      <c r="J14" s="8"/>
      <c r="K14" s="12" t="s">
        <v>348</v>
      </c>
      <c r="L14" s="12" t="s">
        <v>353</v>
      </c>
      <c r="M14" s="12" t="s">
        <v>357</v>
      </c>
      <c r="N14" s="8" t="s">
        <v>283</v>
      </c>
      <c r="O14" s="12" t="s">
        <v>364</v>
      </c>
      <c r="P14" s="12" t="s">
        <v>365</v>
      </c>
      <c r="Q14" s="12" t="s">
        <v>367</v>
      </c>
      <c r="R14" s="12" t="s">
        <v>368</v>
      </c>
      <c r="S14" s="8" t="s">
        <v>285</v>
      </c>
      <c r="T14" s="8" t="s">
        <v>286</v>
      </c>
      <c r="U14" s="4" t="s">
        <v>246</v>
      </c>
      <c r="V14" s="4" t="s">
        <v>246</v>
      </c>
      <c r="W14" s="12" t="s">
        <v>373</v>
      </c>
      <c r="X14" s="3">
        <v>43529</v>
      </c>
      <c r="Y14" s="3">
        <v>43529</v>
      </c>
      <c r="Z14" s="12" t="s">
        <v>376</v>
      </c>
    </row>
    <row r="15" spans="1:26" x14ac:dyDescent="0.25">
      <c r="A15" s="8">
        <v>2019</v>
      </c>
      <c r="B15" s="3">
        <v>43497</v>
      </c>
      <c r="C15" s="3">
        <v>43524</v>
      </c>
      <c r="D15" s="8" t="s">
        <v>291</v>
      </c>
      <c r="E15" s="12" t="s">
        <v>292</v>
      </c>
      <c r="F15" s="8" t="s">
        <v>293</v>
      </c>
      <c r="G15" s="12" t="s">
        <v>343</v>
      </c>
      <c r="H15" s="8"/>
      <c r="I15" s="8" t="s">
        <v>294</v>
      </c>
      <c r="J15" s="8"/>
      <c r="K15" s="12" t="s">
        <v>299</v>
      </c>
      <c r="L15" s="12" t="s">
        <v>353</v>
      </c>
      <c r="M15" s="12" t="s">
        <v>358</v>
      </c>
      <c r="N15" s="8" t="s">
        <v>295</v>
      </c>
      <c r="O15" s="8" t="s">
        <v>296</v>
      </c>
      <c r="P15" s="12" t="s">
        <v>366</v>
      </c>
      <c r="Q15" s="8" t="s">
        <v>297</v>
      </c>
      <c r="R15" s="12" t="s">
        <v>298</v>
      </c>
      <c r="S15" s="8" t="s">
        <v>285</v>
      </c>
      <c r="T15" s="8" t="s">
        <v>286</v>
      </c>
      <c r="U15" s="4" t="s">
        <v>246</v>
      </c>
      <c r="V15" s="4" t="s">
        <v>246</v>
      </c>
      <c r="W15" s="12" t="s">
        <v>373</v>
      </c>
      <c r="X15" s="3">
        <v>43529</v>
      </c>
      <c r="Y15" s="3">
        <v>43529</v>
      </c>
      <c r="Z15" s="12" t="s">
        <v>377</v>
      </c>
    </row>
    <row r="16" spans="1:26" x14ac:dyDescent="0.25">
      <c r="A16" s="9">
        <v>2019</v>
      </c>
      <c r="B16" s="3">
        <v>43497</v>
      </c>
      <c r="C16" s="3">
        <v>43524</v>
      </c>
      <c r="D16" s="12" t="s">
        <v>333</v>
      </c>
      <c r="E16" s="12" t="s">
        <v>339</v>
      </c>
      <c r="F16" s="12" t="s">
        <v>341</v>
      </c>
      <c r="G16" s="12" t="s">
        <v>344</v>
      </c>
      <c r="H16" s="9"/>
      <c r="I16" s="9" t="s">
        <v>323</v>
      </c>
      <c r="J16" s="9"/>
      <c r="K16" s="12" t="s">
        <v>349</v>
      </c>
      <c r="L16" s="12" t="s">
        <v>354</v>
      </c>
      <c r="M16" s="12" t="s">
        <v>359</v>
      </c>
      <c r="N16" s="10" t="s">
        <v>362</v>
      </c>
      <c r="O16" s="9" t="s">
        <v>324</v>
      </c>
      <c r="P16" s="12" t="s">
        <v>366</v>
      </c>
      <c r="Q16" s="9" t="s">
        <v>325</v>
      </c>
      <c r="R16" s="12" t="s">
        <v>369</v>
      </c>
      <c r="S16" s="12" t="s">
        <v>285</v>
      </c>
      <c r="T16" s="9" t="s">
        <v>326</v>
      </c>
      <c r="U16" s="4" t="s">
        <v>246</v>
      </c>
      <c r="V16" s="4" t="s">
        <v>246</v>
      </c>
      <c r="W16" s="12" t="s">
        <v>359</v>
      </c>
      <c r="X16" s="3">
        <v>43529</v>
      </c>
      <c r="Y16" s="3">
        <v>43529</v>
      </c>
      <c r="Z16" s="12" t="s">
        <v>378</v>
      </c>
    </row>
    <row r="17" spans="1:26" x14ac:dyDescent="0.25">
      <c r="A17" s="8">
        <v>2018</v>
      </c>
      <c r="B17" s="3">
        <v>43497</v>
      </c>
      <c r="C17" s="3">
        <v>43524</v>
      </c>
      <c r="D17" s="8" t="s">
        <v>300</v>
      </c>
      <c r="E17" s="8" t="s">
        <v>301</v>
      </c>
      <c r="F17" s="12" t="s">
        <v>302</v>
      </c>
      <c r="G17" s="12" t="s">
        <v>345</v>
      </c>
      <c r="H17" s="8"/>
      <c r="I17" s="8" t="s">
        <v>303</v>
      </c>
      <c r="J17" s="8"/>
      <c r="K17" s="12" t="s">
        <v>350</v>
      </c>
      <c r="L17" s="12" t="s">
        <v>353</v>
      </c>
      <c r="M17" s="12" t="s">
        <v>358</v>
      </c>
      <c r="N17" s="8" t="s">
        <v>304</v>
      </c>
      <c r="O17" s="8" t="s">
        <v>296</v>
      </c>
      <c r="P17" s="12" t="s">
        <v>366</v>
      </c>
      <c r="Q17" s="8" t="s">
        <v>305</v>
      </c>
      <c r="R17" s="8" t="s">
        <v>306</v>
      </c>
      <c r="S17" s="4" t="s">
        <v>285</v>
      </c>
      <c r="T17" s="8" t="s">
        <v>286</v>
      </c>
      <c r="U17" s="4" t="s">
        <v>246</v>
      </c>
      <c r="V17" s="4" t="s">
        <v>246</v>
      </c>
      <c r="W17" s="12" t="s">
        <v>373</v>
      </c>
      <c r="X17" s="3">
        <v>43529</v>
      </c>
      <c r="Y17" s="3">
        <v>43529</v>
      </c>
      <c r="Z17" s="12" t="s">
        <v>376</v>
      </c>
    </row>
    <row r="18" spans="1:26" x14ac:dyDescent="0.25">
      <c r="A18" s="8">
        <v>2019</v>
      </c>
      <c r="B18" s="3">
        <v>43497</v>
      </c>
      <c r="C18" s="3">
        <v>43524</v>
      </c>
      <c r="D18" s="8" t="s">
        <v>307</v>
      </c>
      <c r="E18" s="12" t="s">
        <v>337</v>
      </c>
      <c r="F18" s="8" t="s">
        <v>308</v>
      </c>
      <c r="G18" s="12" t="s">
        <v>343</v>
      </c>
      <c r="H18" s="8"/>
      <c r="I18" s="8" t="s">
        <v>309</v>
      </c>
      <c r="J18" s="8"/>
      <c r="K18" s="8" t="s">
        <v>299</v>
      </c>
      <c r="L18" s="12" t="s">
        <v>353</v>
      </c>
      <c r="M18" s="12" t="s">
        <v>358</v>
      </c>
      <c r="N18" s="8" t="s">
        <v>310</v>
      </c>
      <c r="O18" s="8" t="s">
        <v>296</v>
      </c>
      <c r="P18" s="12" t="s">
        <v>366</v>
      </c>
      <c r="Q18" s="8" t="s">
        <v>311</v>
      </c>
      <c r="R18" s="8" t="s">
        <v>312</v>
      </c>
      <c r="S18" s="8" t="s">
        <v>285</v>
      </c>
      <c r="T18" s="8" t="s">
        <v>286</v>
      </c>
      <c r="U18" s="4" t="s">
        <v>246</v>
      </c>
      <c r="V18" s="4" t="s">
        <v>246</v>
      </c>
      <c r="W18" s="12" t="s">
        <v>373</v>
      </c>
      <c r="X18" s="3">
        <v>43529</v>
      </c>
      <c r="Y18" s="3">
        <v>43529</v>
      </c>
      <c r="Z18" s="12" t="s">
        <v>379</v>
      </c>
    </row>
    <row r="19" spans="1:26" x14ac:dyDescent="0.25">
      <c r="A19" s="8">
        <v>2019</v>
      </c>
      <c r="B19" s="3">
        <v>43497</v>
      </c>
      <c r="C19" s="3">
        <v>43524</v>
      </c>
      <c r="D19" s="8" t="s">
        <v>313</v>
      </c>
      <c r="E19" s="8" t="s">
        <v>314</v>
      </c>
      <c r="F19" s="8" t="s">
        <v>315</v>
      </c>
      <c r="G19" s="12" t="s">
        <v>345</v>
      </c>
      <c r="H19" s="8"/>
      <c r="I19" s="8" t="s">
        <v>316</v>
      </c>
      <c r="J19" s="8"/>
      <c r="K19" s="8" t="s">
        <v>299</v>
      </c>
      <c r="L19" s="12" t="s">
        <v>353</v>
      </c>
      <c r="M19" s="12" t="s">
        <v>358</v>
      </c>
      <c r="N19" s="8" t="s">
        <v>317</v>
      </c>
      <c r="O19" s="8" t="s">
        <v>296</v>
      </c>
      <c r="P19" s="12" t="s">
        <v>366</v>
      </c>
      <c r="Q19" s="8" t="s">
        <v>318</v>
      </c>
      <c r="R19" s="8" t="s">
        <v>312</v>
      </c>
      <c r="S19" s="8" t="s">
        <v>285</v>
      </c>
      <c r="T19" s="8" t="s">
        <v>286</v>
      </c>
      <c r="U19" s="4" t="s">
        <v>246</v>
      </c>
      <c r="V19" s="4" t="s">
        <v>246</v>
      </c>
      <c r="W19" s="12" t="s">
        <v>373</v>
      </c>
      <c r="X19" s="3">
        <v>43529</v>
      </c>
      <c r="Y19" s="3">
        <v>43529</v>
      </c>
      <c r="Z19" s="12" t="s">
        <v>380</v>
      </c>
    </row>
    <row r="20" spans="1:26" x14ac:dyDescent="0.25">
      <c r="A20" s="8">
        <v>2019</v>
      </c>
      <c r="B20" s="3">
        <v>43497</v>
      </c>
      <c r="C20" s="3">
        <v>43524</v>
      </c>
      <c r="D20" s="8" t="s">
        <v>319</v>
      </c>
      <c r="E20" s="12" t="s">
        <v>338</v>
      </c>
      <c r="F20" s="8" t="s">
        <v>320</v>
      </c>
      <c r="G20" s="12" t="s">
        <v>343</v>
      </c>
      <c r="H20" s="8"/>
      <c r="I20" s="8" t="s">
        <v>321</v>
      </c>
      <c r="J20" s="8"/>
      <c r="K20" s="12" t="s">
        <v>351</v>
      </c>
      <c r="L20" s="12" t="s">
        <v>353</v>
      </c>
      <c r="M20" s="12" t="s">
        <v>358</v>
      </c>
      <c r="N20" s="11" t="s">
        <v>363</v>
      </c>
      <c r="O20" s="8" t="s">
        <v>296</v>
      </c>
      <c r="P20" s="12" t="s">
        <v>366</v>
      </c>
      <c r="Q20" s="8" t="s">
        <v>322</v>
      </c>
      <c r="R20" s="8" t="s">
        <v>312</v>
      </c>
      <c r="S20" s="8" t="s">
        <v>285</v>
      </c>
      <c r="T20" s="8" t="s">
        <v>286</v>
      </c>
      <c r="U20" s="4" t="s">
        <v>246</v>
      </c>
      <c r="V20" s="4" t="s">
        <v>246</v>
      </c>
      <c r="W20" s="12" t="s">
        <v>373</v>
      </c>
      <c r="X20" s="3">
        <v>43529</v>
      </c>
      <c r="Y20" s="3">
        <v>43529</v>
      </c>
      <c r="Z20" s="12" t="s">
        <v>381</v>
      </c>
    </row>
  </sheetData>
  <mergeCells count="7">
    <mergeCell ref="A6:Z6"/>
    <mergeCell ref="A2:C2"/>
    <mergeCell ref="D2:F2"/>
    <mergeCell ref="G2:I2"/>
    <mergeCell ref="A3:C3"/>
    <mergeCell ref="D3:F3"/>
    <mergeCell ref="G3:I3"/>
  </mergeCells>
  <hyperlinks>
    <hyperlink ref="S17"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R9" sqref="R9"/>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13" t="s">
        <v>383</v>
      </c>
      <c r="C4" t="s">
        <v>112</v>
      </c>
      <c r="D4" s="13" t="s">
        <v>385</v>
      </c>
      <c r="E4" s="13" t="s">
        <v>235</v>
      </c>
      <c r="F4" s="13" t="s">
        <v>235</v>
      </c>
      <c r="G4" t="s">
        <v>133</v>
      </c>
      <c r="H4" s="13" t="s">
        <v>236</v>
      </c>
      <c r="I4">
        <v>38</v>
      </c>
      <c r="J4" s="13" t="s">
        <v>237</v>
      </c>
      <c r="K4">
        <v>38</v>
      </c>
      <c r="L4" s="13" t="s">
        <v>386</v>
      </c>
      <c r="M4">
        <v>24</v>
      </c>
      <c r="N4" t="s">
        <v>177</v>
      </c>
      <c r="O4">
        <v>79940</v>
      </c>
      <c r="P4" s="13" t="s">
        <v>387</v>
      </c>
      <c r="Q4" s="14" t="s">
        <v>388</v>
      </c>
      <c r="R4" s="4" t="s">
        <v>231</v>
      </c>
      <c r="S4" s="15" t="s">
        <v>328</v>
      </c>
    </row>
    <row r="5" spans="1:19" x14ac:dyDescent="0.25">
      <c r="A5">
        <v>2</v>
      </c>
      <c r="B5" t="s">
        <v>262</v>
      </c>
      <c r="C5" t="s">
        <v>112</v>
      </c>
      <c r="D5" s="13" t="s">
        <v>385</v>
      </c>
      <c r="E5" t="s">
        <v>235</v>
      </c>
      <c r="F5" s="13" t="s">
        <v>235</v>
      </c>
      <c r="G5" t="s">
        <v>133</v>
      </c>
      <c r="H5" t="s">
        <v>236</v>
      </c>
      <c r="I5">
        <v>38</v>
      </c>
      <c r="J5" t="s">
        <v>237</v>
      </c>
      <c r="K5">
        <v>38</v>
      </c>
      <c r="L5" s="13" t="s">
        <v>386</v>
      </c>
      <c r="M5">
        <v>24</v>
      </c>
      <c r="N5" t="s">
        <v>177</v>
      </c>
      <c r="O5">
        <v>79940</v>
      </c>
      <c r="P5" s="13" t="s">
        <v>387</v>
      </c>
      <c r="Q5" s="14" t="s">
        <v>388</v>
      </c>
      <c r="R5" s="4" t="s">
        <v>327</v>
      </c>
      <c r="S5" t="s">
        <v>328</v>
      </c>
    </row>
    <row r="6" spans="1:19" x14ac:dyDescent="0.25">
      <c r="A6">
        <v>3</v>
      </c>
      <c r="B6" s="13" t="s">
        <v>384</v>
      </c>
      <c r="C6" t="s">
        <v>112</v>
      </c>
      <c r="D6" s="13" t="s">
        <v>385</v>
      </c>
      <c r="E6" t="s">
        <v>235</v>
      </c>
      <c r="F6" t="s">
        <v>235</v>
      </c>
      <c r="G6" t="s">
        <v>133</v>
      </c>
      <c r="H6" t="s">
        <v>236</v>
      </c>
      <c r="I6">
        <v>38</v>
      </c>
      <c r="J6" t="s">
        <v>237</v>
      </c>
      <c r="K6">
        <v>38</v>
      </c>
      <c r="L6" s="13" t="s">
        <v>386</v>
      </c>
      <c r="M6">
        <v>24</v>
      </c>
      <c r="N6" t="s">
        <v>177</v>
      </c>
      <c r="O6">
        <v>79940</v>
      </c>
      <c r="P6" s="13" t="s">
        <v>387</v>
      </c>
      <c r="Q6" s="14" t="s">
        <v>388</v>
      </c>
      <c r="R6" s="4" t="s">
        <v>329</v>
      </c>
      <c r="S6" s="13" t="s">
        <v>392</v>
      </c>
    </row>
    <row r="7" spans="1:19" x14ac:dyDescent="0.25">
      <c r="A7">
        <v>4</v>
      </c>
      <c r="B7" t="s">
        <v>277</v>
      </c>
      <c r="C7" t="s">
        <v>112</v>
      </c>
      <c r="D7" s="13" t="s">
        <v>385</v>
      </c>
      <c r="E7" t="s">
        <v>235</v>
      </c>
      <c r="F7" s="13" t="s">
        <v>235</v>
      </c>
      <c r="G7" t="s">
        <v>133</v>
      </c>
      <c r="H7" t="s">
        <v>236</v>
      </c>
      <c r="I7">
        <v>38</v>
      </c>
      <c r="J7" t="s">
        <v>237</v>
      </c>
      <c r="K7">
        <v>38</v>
      </c>
      <c r="L7" s="13" t="s">
        <v>386</v>
      </c>
      <c r="M7">
        <v>24</v>
      </c>
      <c r="N7" t="s">
        <v>177</v>
      </c>
      <c r="O7">
        <v>79940</v>
      </c>
      <c r="P7" s="13" t="s">
        <v>387</v>
      </c>
      <c r="Q7" s="14" t="s">
        <v>388</v>
      </c>
      <c r="R7" s="4" t="s">
        <v>276</v>
      </c>
      <c r="S7" s="13" t="s">
        <v>328</v>
      </c>
    </row>
    <row r="8" spans="1:19" x14ac:dyDescent="0.25">
      <c r="A8">
        <v>5</v>
      </c>
      <c r="B8" s="13" t="s">
        <v>373</v>
      </c>
      <c r="C8" t="s">
        <v>112</v>
      </c>
      <c r="D8" s="13" t="s">
        <v>385</v>
      </c>
      <c r="E8" s="13" t="s">
        <v>235</v>
      </c>
      <c r="F8" s="13" t="s">
        <v>235</v>
      </c>
      <c r="G8" t="s">
        <v>133</v>
      </c>
      <c r="H8" s="13" t="s">
        <v>236</v>
      </c>
      <c r="I8">
        <v>38</v>
      </c>
      <c r="J8" s="13" t="s">
        <v>237</v>
      </c>
      <c r="K8">
        <v>38</v>
      </c>
      <c r="L8" s="13" t="s">
        <v>386</v>
      </c>
      <c r="M8">
        <v>24</v>
      </c>
      <c r="N8" t="s">
        <v>177</v>
      </c>
      <c r="O8">
        <v>79940</v>
      </c>
      <c r="P8" s="13" t="s">
        <v>387</v>
      </c>
      <c r="Q8" s="14" t="s">
        <v>389</v>
      </c>
      <c r="R8" s="4" t="s">
        <v>330</v>
      </c>
      <c r="S8" s="13" t="s">
        <v>390</v>
      </c>
    </row>
    <row r="9" spans="1:19" x14ac:dyDescent="0.25">
      <c r="A9">
        <v>6</v>
      </c>
      <c r="B9" s="13" t="s">
        <v>382</v>
      </c>
      <c r="C9" t="s">
        <v>112</v>
      </c>
      <c r="D9" s="13" t="s">
        <v>385</v>
      </c>
      <c r="E9" s="13" t="s">
        <v>235</v>
      </c>
      <c r="F9" s="13" t="s">
        <v>235</v>
      </c>
      <c r="G9" t="s">
        <v>133</v>
      </c>
      <c r="H9" s="13" t="s">
        <v>236</v>
      </c>
      <c r="I9">
        <v>38</v>
      </c>
      <c r="J9" s="13" t="s">
        <v>237</v>
      </c>
      <c r="K9">
        <v>38</v>
      </c>
      <c r="L9" s="13" t="s">
        <v>386</v>
      </c>
      <c r="M9">
        <v>24</v>
      </c>
      <c r="N9" t="s">
        <v>177</v>
      </c>
      <c r="O9">
        <v>79940</v>
      </c>
      <c r="P9" s="13" t="s">
        <v>387</v>
      </c>
      <c r="Q9" s="14" t="s">
        <v>389</v>
      </c>
      <c r="R9" s="4" t="s">
        <v>331</v>
      </c>
      <c r="S9" s="13" t="s">
        <v>391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6" r:id="rId2"/>
    <hyperlink ref="R7" r:id="rId3"/>
    <hyperlink ref="R5" r:id="rId4"/>
    <hyperlink ref="R8" r:id="rId5"/>
    <hyperlink ref="R9" r:id="rId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B1" sqref="B1"/>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6" sqref="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232</v>
      </c>
    </row>
    <row r="5" spans="1:2" x14ac:dyDescent="0.25">
      <c r="A5">
        <v>2</v>
      </c>
      <c r="B5" s="13" t="s">
        <v>393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opLeftCell="A3" workbookViewId="0">
      <selection activeCell="Q9" sqref="Q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233</v>
      </c>
      <c r="C4" t="s">
        <v>239</v>
      </c>
      <c r="D4" t="s">
        <v>112</v>
      </c>
      <c r="E4" t="s">
        <v>234</v>
      </c>
      <c r="F4" t="s">
        <v>235</v>
      </c>
      <c r="G4" t="s">
        <v>235</v>
      </c>
      <c r="H4" t="s">
        <v>133</v>
      </c>
      <c r="I4" t="s">
        <v>236</v>
      </c>
      <c r="J4">
        <v>38</v>
      </c>
      <c r="K4" t="s">
        <v>237</v>
      </c>
      <c r="L4">
        <v>38</v>
      </c>
      <c r="M4" t="s">
        <v>237</v>
      </c>
      <c r="N4">
        <v>24</v>
      </c>
      <c r="O4" t="s">
        <v>177</v>
      </c>
      <c r="P4">
        <v>79940</v>
      </c>
      <c r="Q4" t="s">
        <v>238</v>
      </c>
    </row>
    <row r="5" spans="1:17" x14ac:dyDescent="0.25">
      <c r="A5">
        <v>2</v>
      </c>
      <c r="B5" s="15" t="s">
        <v>233</v>
      </c>
      <c r="C5" s="15" t="s">
        <v>329</v>
      </c>
      <c r="D5" t="s">
        <v>112</v>
      </c>
      <c r="E5" s="15" t="s">
        <v>234</v>
      </c>
      <c r="F5" s="15" t="s">
        <v>235</v>
      </c>
      <c r="G5" s="15" t="s">
        <v>235</v>
      </c>
      <c r="H5" t="s">
        <v>133</v>
      </c>
      <c r="I5" s="15" t="s">
        <v>236</v>
      </c>
      <c r="J5">
        <v>38</v>
      </c>
      <c r="K5" s="15" t="s">
        <v>237</v>
      </c>
      <c r="L5">
        <v>38</v>
      </c>
      <c r="M5" s="15" t="s">
        <v>237</v>
      </c>
      <c r="N5">
        <v>24</v>
      </c>
      <c r="O5" t="s">
        <v>177</v>
      </c>
      <c r="P5">
        <v>79940</v>
      </c>
      <c r="Q5" s="15" t="s">
        <v>395</v>
      </c>
    </row>
    <row r="6" spans="1:17" x14ac:dyDescent="0.25">
      <c r="A6">
        <v>3</v>
      </c>
      <c r="B6" s="15" t="s">
        <v>233</v>
      </c>
      <c r="C6" t="s">
        <v>327</v>
      </c>
      <c r="D6" t="s">
        <v>112</v>
      </c>
      <c r="E6" s="15" t="s">
        <v>396</v>
      </c>
      <c r="F6" s="15" t="s">
        <v>235</v>
      </c>
      <c r="G6" s="15" t="s">
        <v>235</v>
      </c>
      <c r="H6" t="s">
        <v>133</v>
      </c>
      <c r="I6" s="15" t="s">
        <v>236</v>
      </c>
      <c r="J6">
        <v>38</v>
      </c>
      <c r="K6" s="15" t="s">
        <v>237</v>
      </c>
      <c r="L6">
        <v>38</v>
      </c>
      <c r="M6" s="15" t="s">
        <v>237</v>
      </c>
      <c r="N6">
        <v>24</v>
      </c>
      <c r="O6" t="s">
        <v>177</v>
      </c>
      <c r="P6">
        <v>79940</v>
      </c>
      <c r="Q6" s="15" t="s">
        <v>395</v>
      </c>
    </row>
    <row r="7" spans="1:17" x14ac:dyDescent="0.25">
      <c r="A7">
        <v>4</v>
      </c>
      <c r="B7" s="15" t="s">
        <v>233</v>
      </c>
      <c r="C7" t="s">
        <v>276</v>
      </c>
      <c r="D7" t="s">
        <v>112</v>
      </c>
      <c r="E7" s="15" t="s">
        <v>234</v>
      </c>
      <c r="F7" s="15" t="s">
        <v>235</v>
      </c>
      <c r="G7" s="15" t="s">
        <v>235</v>
      </c>
      <c r="H7" t="s">
        <v>133</v>
      </c>
      <c r="I7" s="15" t="s">
        <v>236</v>
      </c>
      <c r="J7">
        <v>38</v>
      </c>
      <c r="K7" s="15" t="s">
        <v>237</v>
      </c>
      <c r="L7">
        <v>38</v>
      </c>
      <c r="M7" s="15" t="s">
        <v>237</v>
      </c>
      <c r="N7">
        <v>24</v>
      </c>
      <c r="O7" t="s">
        <v>177</v>
      </c>
      <c r="P7">
        <v>79940</v>
      </c>
      <c r="Q7" s="15" t="s">
        <v>397</v>
      </c>
    </row>
    <row r="8" spans="1:17" x14ac:dyDescent="0.25">
      <c r="A8">
        <v>5</v>
      </c>
      <c r="B8" s="15" t="s">
        <v>233</v>
      </c>
      <c r="C8" t="s">
        <v>330</v>
      </c>
      <c r="D8" t="s">
        <v>112</v>
      </c>
      <c r="E8" s="15" t="s">
        <v>234</v>
      </c>
      <c r="F8" s="15" t="s">
        <v>235</v>
      </c>
      <c r="G8" s="15" t="s">
        <v>235</v>
      </c>
      <c r="H8" t="s">
        <v>133</v>
      </c>
      <c r="I8" s="15" t="s">
        <v>236</v>
      </c>
      <c r="J8">
        <v>38</v>
      </c>
      <c r="K8" s="15" t="s">
        <v>237</v>
      </c>
      <c r="L8">
        <v>38</v>
      </c>
      <c r="M8" s="15" t="s">
        <v>237</v>
      </c>
      <c r="N8">
        <v>24</v>
      </c>
      <c r="O8" t="s">
        <v>177</v>
      </c>
      <c r="P8">
        <v>79940</v>
      </c>
      <c r="Q8" s="15" t="s">
        <v>395</v>
      </c>
    </row>
    <row r="9" spans="1:17" x14ac:dyDescent="0.25">
      <c r="A9">
        <v>6</v>
      </c>
      <c r="B9" s="15" t="s">
        <v>233</v>
      </c>
      <c r="C9" t="s">
        <v>331</v>
      </c>
      <c r="D9" t="s">
        <v>112</v>
      </c>
      <c r="E9" s="15" t="s">
        <v>234</v>
      </c>
      <c r="F9" s="15" t="s">
        <v>235</v>
      </c>
      <c r="G9" s="15" t="s">
        <v>235</v>
      </c>
      <c r="H9" t="s">
        <v>133</v>
      </c>
      <c r="I9" s="15" t="s">
        <v>236</v>
      </c>
      <c r="J9">
        <v>38</v>
      </c>
      <c r="K9" s="15" t="s">
        <v>237</v>
      </c>
      <c r="L9">
        <v>38</v>
      </c>
      <c r="M9" s="15" t="s">
        <v>237</v>
      </c>
      <c r="N9">
        <v>24</v>
      </c>
      <c r="O9" t="s">
        <v>177</v>
      </c>
      <c r="P9">
        <v>79940</v>
      </c>
      <c r="Q9" s="15" t="s">
        <v>395</v>
      </c>
    </row>
  </sheetData>
  <dataValidations count="3">
    <dataValidation type="list" allowBlank="1" showErrorMessage="1" sqref="D4:D200">
      <formula1>Hidden_1_Tabla_5498623</formula1>
    </dataValidation>
    <dataValidation type="list" allowBlank="1" showErrorMessage="1" sqref="H4:H200">
      <formula1>Hidden_2_Tabla_5498627</formula1>
    </dataValidation>
    <dataValidation type="list" allowBlank="1" showErrorMessage="1" sqref="O4:O2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MiguelR</cp:lastModifiedBy>
  <dcterms:created xsi:type="dcterms:W3CDTF">2018-06-16T16:24:19Z</dcterms:created>
  <dcterms:modified xsi:type="dcterms:W3CDTF">2020-12-03T16:28:05Z</dcterms:modified>
</cp:coreProperties>
</file>