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. AYUNTAMIENTO\DIRECTORIO JULIO\"/>
    </mc:Choice>
  </mc:AlternateContent>
  <xr:revisionPtr revIDLastSave="0" documentId="8_{C7A86C6C-3B46-46D8-892C-44D63D23C6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<sst xmlns="http://schemas.openxmlformats.org/spreadsheetml/2006/main" count="1142" uniqueCount="440">
  <si>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</si>
  <si>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</si>
  <si>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</si>
  <si>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</si>
  <si>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</si>
  <si>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</si>
  <si>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</si>
  <si>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</si>
  <si>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</si>
  <si>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</si>
  <si>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</si>
  <si>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</si>
  <si>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</si>
  <si>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</si>
  <si>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</si>
  <si>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</si>
  <si>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</si>
  <si>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</si>
  <si>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</si>
  <si>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</si>
  <si>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</si>
  <si>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</si>
  <si>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</si>
  <si>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</si>
  <si>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</si>
  <si>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</si>
  <si>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</si>
  <si>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</si>
  <si>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</si>
  <si>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</si>
  <si>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</si>
  <si>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</si>
  <si>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</si>
  <si>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</si>
  <si>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</si>
  <si>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</si>
  <si>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</si>
  <si>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</si>
  <si>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</si>
  <si>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</si>
  <si>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</si>
  <si>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</si>
  <si>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</si>
  <si>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</si>
  <si>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</si>
  <si>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</si>
  <si>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</si>
  <si>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</si>
  <si>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</si>
  <si>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</si>
  <si>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</si>
  <si>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</si>
  <si>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</si>
  <si>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</si>
  <si>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</si>
  <si>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</si>
  <si>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</si>
  <si>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</si>
  <si>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</si>
  <si>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</si>
  <si>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</si>
  <si>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</si>
  <si>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</si>
  <si>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</si>
  <si>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</si>
  <si>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</si>
  <si>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</si>
  <si>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</si>
  <si>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</si>
  <si>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</si>
  <si>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</si>
  <si>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</si>
  <si>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</si>
  <si>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</si>
  <si>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</si>
  <si>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</si>
  <si>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</si>
  <si>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</si>
  <si>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</si>
  <si>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</si>
  <si>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</si>
  <si>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</si>
  <si>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</si>
  <si>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</si>
  <si>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</si>
  <si>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</si>
  <si>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</si>
  <si>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</si>
  <si>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</si>
  <si>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</si>
  <si>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</si>
  <si>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</si>
  <si>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</si>
  <si>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</si>
  <si>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</si>
  <si>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</si>
  <si>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</si>
  <si>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</si>
  <si>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</si>
  <si>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</si>
  <si>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</si>
  <si>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</si>
  <si>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</si>
  <si>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</si>
  <si>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</si>
  <si>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</si>
  <si>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</si>
  <si>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</si>
  <si>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</si>
  <si>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</si>
  <si>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</si>
  <si>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</si>
  <si>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</si>
  <si>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</si>
  <si>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</si>
  <si>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</si>
  <si>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</si>
  <si>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</si>
  <si>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</si>
  <si>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</si>
  <si>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</si>
  <si>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</si>
  <si>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</si>
  <si>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</si>
  <si>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</si>
  <si>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</si>
  <si>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</si>
  <si>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</si>
  <si>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</si>
  <si>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</si>
  <si>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</si>
  <si>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</si>
  <si>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</si>
  <si>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</si>
  <si>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</si>
  <si>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</si>
  <si>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</si>
  <si>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</si>
  <si>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</si>
  <si>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</si>
  <si>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</si>
  <si>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</si>
  <si>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</si>
  <si>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</si>
  <si>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</si>
  <si>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</si>
  <si>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</si>
  <si>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</si>
  <si>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</si>
  <si>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</si>
  <si>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</si>
  <si>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</si>
  <si>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</si>
  <si>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</si>
  <si>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</si>
  <si>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</si>
  <si>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</si>
  <si>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</si>
  <si>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</si>
  <si>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</si>
  <si>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</si>
  <si>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</si>
  <si>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</si>
  <si>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</si>
  <si>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</si>
  <si>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</si>
  <si>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</si>
  <si>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</si>
  <si>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</si>
  <si>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</si>
  <si>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</si>
  <si>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</si>
  <si>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</si>
  <si>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</si>
  <si>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</si>
  <si>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</si>
  <si>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</si>
  <si>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</si>
  <si>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</si>
  <si>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</si>
  <si>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</si>
  <si>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</si>
  <si>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</si>
  <si>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</si>
  <si>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</si>
  <si>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</si>
  <si>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</si>
  <si>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Gonzalez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</si>
  <si>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</si>
  <si>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</si>
  <si>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</si>
  <si>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</si>
  <si>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</si>
  <si>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</si>
  <si>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</si>
  <si>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</si>
  <si>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</si>
  <si>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</si>
  <si>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</si>
  <si>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Contralor Interno</t>
  </si>
  <si>
    <t>Ortega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</si>
  <si>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</si>
  <si>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</si>
  <si>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</si>
  <si>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</si>
  <si>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</si>
  <si>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</si>
  <si>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</si>
  <si>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>Socorro</t>
  </si>
  <si>
    <t>Medina</t>
  </si>
  <si>
    <t xml:space="preserve"> Huehuetlán</t>
  </si>
  <si>
    <t>Mario</t>
  </si>
  <si>
    <t>Santos</t>
  </si>
  <si>
    <t>Director de Seguridad Publica y Transito Mpl</t>
  </si>
  <si>
    <t>Santiago</t>
  </si>
  <si>
    <t>Huichihuayan</t>
  </si>
  <si>
    <t>Huehuetlan</t>
  </si>
  <si>
    <t>Reyes</t>
  </si>
  <si>
    <t>Rubio</t>
  </si>
  <si>
    <t>Directora de Turismo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</si>
  <si>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</si>
  <si>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</si>
  <si>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</si>
  <si>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</si>
  <si>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</si>
  <si>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</si>
  <si>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</si>
  <si>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</si>
  <si>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</si>
  <si>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</si>
  <si>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</si>
  <si>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</si>
  <si>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</si>
  <si>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</si>
  <si>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</si>
  <si>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 xml:space="preserve"> Enlace del Seguro Popular</t>
  </si>
  <si>
    <t>Paula</t>
  </si>
  <si>
    <t>Lorenzo</t>
  </si>
  <si>
    <t>Coordinadora de Personas con Discapacidad</t>
  </si>
  <si>
    <t>Baena</t>
  </si>
  <si>
    <t>Lavastida</t>
  </si>
  <si>
    <t xml:space="preserve">Hugo </t>
  </si>
  <si>
    <t>Carlo Vinicio</t>
  </si>
  <si>
    <t>Rosa</t>
  </si>
  <si>
    <t>Valentina</t>
  </si>
  <si>
    <t>Director de obras y Servicios Publicos</t>
  </si>
  <si>
    <t>Director Fomento Agropecuario</t>
  </si>
  <si>
    <t>Vicente Guerrero</t>
  </si>
  <si>
    <t>Dolores</t>
  </si>
  <si>
    <t>Martínez</t>
  </si>
  <si>
    <t>Suárez</t>
  </si>
  <si>
    <t>Hernández</t>
  </si>
  <si>
    <t>Enríquez</t>
  </si>
  <si>
    <t>Sánchez</t>
  </si>
  <si>
    <t>Gutiérrez</t>
  </si>
  <si>
    <t>García</t>
  </si>
  <si>
    <t xml:space="preserve">Hernández </t>
  </si>
  <si>
    <t>Pérez</t>
  </si>
  <si>
    <t>Ríos</t>
  </si>
  <si>
    <t>María de los Ángeles</t>
  </si>
  <si>
    <t>María Guadalupe</t>
  </si>
  <si>
    <t>Noé</t>
  </si>
  <si>
    <t>Josué</t>
  </si>
  <si>
    <t>Diana Laura</t>
  </si>
  <si>
    <t>Arizahí Guadalupe</t>
  </si>
  <si>
    <t>Rubén</t>
  </si>
  <si>
    <t>Ángel</t>
  </si>
  <si>
    <t xml:space="preserve">Belén </t>
  </si>
  <si>
    <t>Yazmín Fride</t>
  </si>
  <si>
    <t>María del Rosario</t>
  </si>
  <si>
    <t xml:space="preserve">María Concepcion </t>
  </si>
  <si>
    <t>Ramírez</t>
  </si>
  <si>
    <t>Abel</t>
  </si>
  <si>
    <t>Pablo</t>
  </si>
  <si>
    <t>Márquez</t>
  </si>
  <si>
    <t>Morán</t>
  </si>
  <si>
    <t>Coordinadora del SMDIF</t>
  </si>
  <si>
    <t>Sistema Municipal DIF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</si>
  <si>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</si>
  <si>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</si>
  <si>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</si>
  <si>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</si>
  <si>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</si>
  <si>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</si>
  <si>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</si>
  <si>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</si>
  <si>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</si>
  <si>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</si>
  <si>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</si>
  <si>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</si>
  <si>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Encargada Biblioteca "Josefa Morales Meza"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</si>
  <si>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</si>
  <si>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</si>
  <si>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</si>
  <si>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</si>
  <si>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</si>
  <si>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Respondable de la Unidad Básica de Rehabilitación</t>
  </si>
  <si>
    <t>Encargada de Biblioteca "Octavio Paz" de Huichihuayán</t>
  </si>
  <si>
    <t>Enlace de Prospera, Programa de Inclusión Social</t>
  </si>
  <si>
    <t xml:space="preserve">Francisco </t>
  </si>
  <si>
    <t>Landaverde</t>
  </si>
  <si>
    <t>Encargado de Atención a la Juventud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</si>
  <si>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</si>
  <si>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</si>
  <si>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José Cristobal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</si>
  <si>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</si>
  <si>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</si>
  <si>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</si>
  <si>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</si>
  <si>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</si>
  <si>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</si>
  <si>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</si>
  <si>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Presidenta del Sistema Municipal DIF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</si>
  <si>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</si>
  <si>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</si>
  <si>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</si>
  <si>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</si>
  <si>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</si>
  <si>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</si>
  <si>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</si>
  <si>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</si>
  <si>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</si>
  <si>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</si>
  <si>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</si>
  <si>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</si>
  <si>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J. Eutimio</t>
  </si>
  <si>
    <t>Cárdenas</t>
  </si>
  <si>
    <t>Atención Ciudadana</t>
  </si>
  <si>
    <t>Miguel Ángel</t>
  </si>
  <si>
    <t xml:space="preserve">Solís </t>
  </si>
  <si>
    <t>González</t>
  </si>
  <si>
    <t>Protección Civil</t>
  </si>
  <si>
    <t>Ariadna</t>
  </si>
  <si>
    <t>Araceli</t>
  </si>
  <si>
    <t>Enlace SIPINNA</t>
  </si>
  <si>
    <t>Cepeda</t>
  </si>
  <si>
    <t>Lucas</t>
  </si>
  <si>
    <t>auxiliar</t>
  </si>
  <si>
    <t>Chávez</t>
  </si>
  <si>
    <t>Jesús Edgar</t>
  </si>
  <si>
    <t>Autoridad Substanciadora</t>
  </si>
  <si>
    <t xml:space="preserve">José Guadalupe </t>
  </si>
  <si>
    <t>Mendoza</t>
  </si>
  <si>
    <t>contraloría Interna</t>
  </si>
  <si>
    <t>Erendira</t>
  </si>
  <si>
    <t>Francisco</t>
  </si>
  <si>
    <t>Juan Teodocio</t>
  </si>
  <si>
    <t>Andréas</t>
  </si>
  <si>
    <t>Zavala</t>
  </si>
  <si>
    <t>Cruz</t>
  </si>
  <si>
    <t>http://www.cegaipslp.org.mx/HV2019Tres.nsf/nombre_de_la_vista/0A7D637147C6D2C18625844E004E4A7A/$File/1.JOSEANTONIOOLIVARESMORALES.docx</t>
  </si>
  <si>
    <t>http://www.cegaipslp.org.mx/HV2019Tres.nsf/nombre_de_la_vista/4946AD003A018FEE8625844E004E701D/$File/2.VIRGINIAMARTINEZESPINOSA.docx</t>
  </si>
  <si>
    <t>http://www.cegaipslp.org.mx/HV2019Tres.nsf/nombre_de_la_vista/C1DED9F44F03C8B28625844E004E906F/$File/3.MA.DECONSUELOSUAREZGONZALEZ.docx</t>
  </si>
  <si>
    <t>http://www.cegaipslp.org.mx/HV2019Tres.nsf/nombre_de_la_vista/54E00C4B04E63AB08625844E004FFD3B/$File/4.PAULINAHERNANDEZJOSEFA.docx</t>
  </si>
  <si>
    <t>http://www.cegaipslp.org.mx/HV2019Tres.nsf/nombre_de_la_vista/F6E8EC89E0EB02878625844E00503BFB/$File/5.DANIELENRIQUEENRIQUEZESPINOZA.docx</t>
  </si>
  <si>
    <t>http://www.cegaipslp.org.mx/HV2019Tres.nsf/nombre_de_la_vista/4DF3D5E7C222A4BA8625844E005057BC/$File/6.JANETHHERNANDEZSONI.docx</t>
  </si>
  <si>
    <t>http://www.cegaipslp.org.mx/HV2019Tres.nsf/nombre_de_la_vista/05499690A563681F8625844E0050C45C/$File/7.ARNULFAHERNANDEZRAMIREZ.docx</t>
  </si>
  <si>
    <t>http://www.cegaipslp.org.mx/HV2019Tres.nsf/nombre_de_la_vista/2E7FEBD16B562E348625844E0050F705/$File/8.LEOBARDOOYARVIDEAGUILAR.docx</t>
  </si>
  <si>
    <t>http://www.cegaipslp.org.mx/HV2019Tres.nsf/nombre_de_la_vista/56A6D36396DAF5848625844E00511A6A/$File/09.MARIAGUADALUPEMARTINEZESPINOSA.docx</t>
  </si>
  <si>
    <t>http://www.cegaipslp.org.mx/HV2019Tres.nsf/nombre_de_la_vista/C12316E4D1CB7D558625844E00515D3C/$File/9.MARIADELOSANGELESMARTINEZESPINOSA.docx</t>
  </si>
  <si>
    <t>http://www.cegaipslp.org.mx/HV2019Tres.nsf/nombre_de_la_vista/49E24E222862E8858625844E0051899A/$File/11.NOEORTEGAHERNANDEZ.docx</t>
  </si>
  <si>
    <t>http://www.cegaipslp.org.mx/HV2019Tres.nsf/nombre_de_la_vista/78EC7D08B44FBE4E8625844E0051C3ED/$File/12.ADALMINAVIDALESCASTILLO.docx</t>
  </si>
  <si>
    <t>http://www.cegaipslp.org.mx/HV2019Tres.nsf/nombre_de_la_vista/FDF0029D3FDC5FD78625844E0051EB07/$File/13.PABLOABELMARTINEZ.docx</t>
  </si>
  <si>
    <t>http://www.cegaipslp.org.mx/HV2019Tres.nsf/nombre_de_la_vista/3822468371197C438625844E00521548/$File/14.JOSUECONTRERAS.docx</t>
  </si>
  <si>
    <t>http://www.cegaipslp.org.mx/HV2019Tres.nsf/nombre_de_la_vista/E45059D183D4965D8625844E00524D5D/$File/15.HUGOENRIQUESANCHEZLUNA.docx</t>
  </si>
  <si>
    <t>http://www.cegaipslp.org.mx/HV2019Tres.nsf/nombre_de_la_vista/DDC91840B036EB448625844E00527D08/$File/16.SOCORROMEDINAMORALES.docx</t>
  </si>
  <si>
    <t>http://www.cegaipslp.org.mx/HV2019Tres.nsf/nombre_de_la_vista/F9F344D4E3BAE13B8625844E005463C1/$File/17.ADRIADNASANCHEZLUNA.docx</t>
  </si>
  <si>
    <t>http://www.cegaipslp.org.mx/HV2019Tres.nsf/nombre_de_la_vista/B2E54FC9A9CE8FA98625844E0054BA11/$File/18.MIGUELANGELSOLISGONZALEZ.docx</t>
  </si>
  <si>
    <t>http://www.cegaipslp.org.mx/HV2019Tres.nsf/nombre_de_la_vista/5F06EA06EE7A87B18625844E0054F06B/$File/19.DIANALAURAGUTIERREZMARQUEZ.docx</t>
  </si>
  <si>
    <t>http://www.cegaipslp.org.mx/HV2019Tres.nsf/nombre_de_la_vista/81BA66BD8C352FA18625844E00550E80/$File/20.MARIOHERNANDEZSANTOS.docx</t>
  </si>
  <si>
    <t>http://www.cegaipslp.org.mx/HV2019Tres.nsf/nombre_de_la_vista/6FD993EED4EACD8F8625844E00551FB1/$File/21.MARIAGUADALUPEREYESRUBIO.docx</t>
  </si>
  <si>
    <t>http://www.cegaipslp.org.mx/HV2019Tres.nsf/nombre_de_la_vista/CF4CA6A313E8C8368625844E0055340B/$File/22.ARIZAHIGUADALUPEGARCIAMORAN.docx</t>
  </si>
  <si>
    <t>http://www.cegaipslp.org.mx/HV2019Tres.nsf/nombre_de_la_vista/A523FFADD0E936B88625844E00554757/$File/23.FRANCISCOJAVIERAZUARAMORALES.docx</t>
  </si>
  <si>
    <t>http://www.cegaipslp.org.mx/HV2019Tres.nsf/nombre_de_la_vista/FDA0499D9287A2A98625844E0055656B/$File/24.JOSECRISTOBALESPINOSAMARTINEZ.docx</t>
  </si>
  <si>
    <t>http://www.cegaipslp.org.mx/HV2019Tres.nsf/nombre_de_la_vista/52A731EC4354F98F8625844E00557FA6/$File/25.DORIANURIELRESENDIZCONTRERAS.docx</t>
  </si>
  <si>
    <t>http://www.cegaipslp.org.mx/HV2019Tres.nsf/nombre_de_la_vista/17BA370C50875EBB8625844E0055990E/$File/26.CESARIVANGASPARIBANEZ.docx</t>
  </si>
  <si>
    <t>http://www.cegaipslp.org.mx/HV2019Tres.nsf/nombre_de_la_vista/F953AAB1EFC8112D8625844E0055B175/$File/27.LUISJIMENEZVEGA.docx</t>
  </si>
  <si>
    <t>http://www.cegaipslp.org.mx/HV2019Tres.nsf/nombre_de_la_vista/DA27C8B2111C17878625844E0055CEE0/$File/28.JUANDIEGOHERNANDEZHERNANDEZ.docx</t>
  </si>
  <si>
    <t>http://www.cegaipslp.org.mx/HV2019Tres.nsf/nombre_de_la_vista/64A48541D13598068625844E0055E85E/$File/29.CARLOSMANUELESPINOSA.docx</t>
  </si>
  <si>
    <t>http://www.cegaipslp.org.mx/HV2019Tres.nsf/nombre_de_la_vista/D6015F8CC52F7E428625844E0055FDA5/$File/30.RUBENSANTIAGOMARTINEZ.docx</t>
  </si>
  <si>
    <t>http://www.cegaipslp.org.mx/HV2019Tres.nsf/nombre_de_la_vista/C6DB719AE61299C28625844E00561264/$File/31.PETRONILOHERNANDEZHERNANDEZ.docx</t>
  </si>
  <si>
    <t>http://www.cegaipslp.org.mx/HV2019Tres.nsf/nombre_de_la_vista/1479AC5C94615A568625844E005627A9/$File/32.ANGELSANCHEZHERNANDEZ.docx</t>
  </si>
  <si>
    <t>http://www.cegaipslp.org.mx/HV2019Tres.nsf/nombre_de_la_vista/11EA6BE7C94ACCB88625844E00563B44/$File/33.PAULALORENZODOLORES.docx</t>
  </si>
  <si>
    <t>http://www.cegaipslp.org.mx/HV2019Tres.nsf/nombre_de_la_vista/BB479F96DBF76DDD8625844E00564EE4/$File/34.BELENMARTINEZAGUILAR.docx</t>
  </si>
  <si>
    <t>http://www.cegaipslp.org.mx/HV2019Tres.nsf/nombre_de_la_vista/B8DBC5D4AC6EA9828625844E005C0CCD/$File/36.HUGOPEREZ.docx</t>
  </si>
  <si>
    <t>http://www.cegaipslp.org.mx/HV2019Tres.nsf/nombre_de_la_vista/ED4F08F20F4B88FA8625844E005F5836/$File/35.CARLOVINICIOROSAMARQUEZ.docx</t>
  </si>
  <si>
    <t>http://www.cegaipslp.org.mx/HV2019Tres.nsf/nombre_de_la_vista/A0DFA7540E95FD488625844E005F8705/$File/37.YAZMINFRIDERIOSBAENA.pdf</t>
  </si>
  <si>
    <t>http://www.cegaipslp.org.mx/HV2019Tres.nsf/nombre_de_la_vista/5A928D957F916D378625844E005FA507/$File/38.MARIADELROSARIOHERNANDEZLAVASTIDA.docx</t>
  </si>
  <si>
    <t>http://www.cegaipslp.org.mx/HV2019Tres.nsf/nombre_de_la_vista/07C5F95CC359F56C8625844E005FCE07/$File/39.MARIACONCEPCIONMARTINEZSANTOS.docx</t>
  </si>
  <si>
    <t>http://www.cegaipslp.org.mx/HV2019Tres.nsf/nombre_de_la_vista/F1FE8C5B9B76E2758625844E005FEA3C/$File/40.VALENTINASANTOSHERNANDEZ.docx</t>
  </si>
  <si>
    <t>http://www.cegaipslp.org.mx/HV2019Tres.nsf/nombre_de_la_vista/7E111B73E109A5B28625844E006000D3/$File/41.ARACELIMARTINEZMARTINEZ.docx</t>
  </si>
  <si>
    <t>http://www.cegaipslp.org.mx/HV2019Tres.nsf/nombre_de_la_vista/C326811133E3B1178625844E00602703/$File/42.FRANCISCOLAVASTIDALANDAVERDE.docx</t>
  </si>
  <si>
    <t>http://www.cegaipslp.org.mx/HV2019Tres.nsf/nombre_de_la_vista/3234D8DFE391406D8625844E00604F33/$File/43.ROSALIDYAMARTINEZANDARADE.docx</t>
  </si>
  <si>
    <t>http://www.cegaipslp.org.mx/HV2019Tres.nsf/nombre_de_la_vista/EBF7E60991A752018625844E00614766/$File/44.LUISJESUSTINAJEROMARQUEZ.docx</t>
  </si>
  <si>
    <t>http://www.cegaipslp.org.mx/HV2019Tres.nsf/nombre_de_la_vista/B004A8756AB4548E8625844E006163A7/$File/45.JEUTIMIOCARDENASHERNANDEZ.docx</t>
  </si>
  <si>
    <t>http://www.cegaipslp.org.mx/HV2019Tres.nsf/nombre_de_la_vista/C3863676606F7AE38625844E0061869C/$File/46.ANTONIOFELIXMARTINEZESPINOSA.docx</t>
  </si>
  <si>
    <t>http://www.cegaipslp.org.mx/HV2019Tres.nsf/nombre_de_la_vista/418E6629DF3EA4908625844E0061C7DE/$File/47.ROSARIOCEPEDALUCAS.docx</t>
  </si>
  <si>
    <t>http://www.cegaipslp.org.mx/HV2019Tres.nsf/nombre_de_la_vista/B657B7D1FF23416D8625844E0061EA2D/$File/48.JESUSEDGARCHAVEZJIMENEZ.docx</t>
  </si>
  <si>
    <t>http://www.cegaipslp.org.mx/HV2019Tres.nsf/nombre_de_la_vista/8E0C327BFE8AAC0D8625844E006244B3/$File/49.JOSEGUADALUPEMENDOZAGARCIA.docx</t>
  </si>
  <si>
    <t>http://www.cegaipslp.org.mx/HV2019Tres.nsf/nombre_de_la_vista/3597A78F9A5277838625844E006285CA/$File/50.RENDIDAFRANCISCOMARTINEZ.docx</t>
  </si>
  <si>
    <t>http://www.cegaipslp.org.mx/HV2019Tres.nsf/nombre_de_la_vista/9A81ACE63B94AAB68625844E00629CFE/$File/51.JUANTEUDOCIOHERNANDEZSANCHEZ.docx</t>
  </si>
  <si>
    <t>http://www.cegaipslp.org.mx/HV2019Tres.nsf/nombre_de_la_vista/5F4A51F56D11C6568625844E0062BE35/$File/52.ANDRESZAVALACRUZ.doc</t>
  </si>
  <si>
    <t>http://www.cegaipslp.org.mx/HV2019Tres.nsf/nombre_de_la_vista/2036C0847329C8C28625844E0062EA4A/$File/2.CARTAPASANTEVIRGINIAMARTINEZESPINOSA.PDF</t>
  </si>
  <si>
    <t>http://www.cegaipslp.org.mx/HV2019Tres.nsf/nombre_de_la_vista/A4E38CAE727C23938625844E0063050C/$File/6.JANETHHERNANDEZSONI.pdf</t>
  </si>
  <si>
    <t>http://www.cegaipslp.org.mx/HV2019Tres.nsf/nombre_de_la_vista/045F6200A10DF6AD8625844E00632A60/$File/8.LEOBARDOOYARVIDEAGUILAR.PDF</t>
  </si>
  <si>
    <t>http://www.cegaipslp.org.mx/HV2019Tres.nsf/nombre_de_la_vista/7B1D5D7A65DE495E8625844E00636C5D/$File/9.CARTAPASANTEMARIADELOSANGELESMARTINEZESPINOSA.PDF</t>
  </si>
  <si>
    <t>http://www.cegaipslp.org.mx/HV2019Tres.nsf/nombre_de_la_vista/4648E19822A24E888625844E00639200/$File/10.CARTAPASANTEMARIAGUADALUPEMARTINEZESPINOSA.PDF</t>
  </si>
  <si>
    <t>http://www.cegaipslp.org.mx/HV2019Tres.nsf/nombre_de_la_vista/8C041DB89BD2941C8625844E0063B296/$File/11.TITULONOEORTEGAHERNANDEZ.pdf</t>
  </si>
  <si>
    <t>http://www.cegaipslp.org.mx/HV2019Tres.nsf/nombre_de_la_vista/B6983B53DE6C4A0A8625844E0065C68D/$File/12.TITULOADALMINAVIDALESCASTILLO.pdf</t>
  </si>
  <si>
    <t>http://www.cegaipslp.org.mx/HV2019Tres.nsf/nombre_de_la_vista/D78FDD4B304B0F518625844E006690F7/$File/19.TITULODIANALAURAGUTIERREZMARQUEZ.PDF</t>
  </si>
  <si>
    <t>http://www.cegaipslp.org.mx/HV2019Tres.nsf/nombre_de_la_vista/5226591AB3C67E2F8625844E0066C5D7/$File/20.PASANTEMARIOHERNANDEZSANTOS.PDF</t>
  </si>
  <si>
    <t>http://www.cegaipslp.org.mx/HV2019Tres.nsf/nombre_de_la_vista/69EEDE4B26F916688625844E0066E0FE/$File/21.MARIAGUADALUPEREYESRUBIO.PDF</t>
  </si>
  <si>
    <t>http://www.cegaipslp.org.mx/HV2019Tres.nsf/nombre_de_la_vista/0E655C254BCFF9B08625844E0066FC1C/$File/22.CARTAPASANTEARIZAHIGUADALUPEGARCIAMORAN.PDF</t>
  </si>
  <si>
    <t>http://www.cegaipslp.org.mx/HV2019Tres.nsf/nombre_de_la_vista/DBE0983DAF75D3FA8625844E006721A4/$File/25.TituloDORIANURIELRESENDIZCONTRERAS.PDF</t>
  </si>
  <si>
    <t>http://www.cegaipslp.org.mx/HV2019Tres.nsf/nombre_de_la_vista/DFEAF7055817A1A28625844E006745B0/$File/26.CESARIVANGASPARIBANEZ.jpg</t>
  </si>
  <si>
    <t>http://www.cegaipslp.org.mx/HV2019Tres.nsf/nombre_de_la_vista/84AF296545C1A43E8625844E00675EB5/$File/27.TITULOLUISJIMENEZVEGA.pdf</t>
  </si>
  <si>
    <t>http://www.cegaipslp.org.mx/HV2019Tres.nsf/nombre_de_la_vista/3CE0EE7DC7DBD64A8625844E0067A4AE/$File/28.TITULOJUANDIEGOHERNANDEZHERNANDEZ.PDF</t>
  </si>
  <si>
    <t>http://www.cegaipslp.org.mx/HV2019Tres.nsf/nombre_de_la_vista/CC0B30A2A3CD41D68625844E0067BE26/$File/34.TITULOBELENMARTINEZAGUILAR.PDF</t>
  </si>
  <si>
    <t>http://www.cegaipslp.org.mx/HV2019Tres.nsf/nombre_de_la_vista/8AFE5C77F6E440658625844E0067DD18/$File/35.titulo.CARLOVINICIOROSAMARQUEZ.PDF</t>
  </si>
  <si>
    <t>http://www.cegaipslp.org.mx/HV2019Tres.nsf/nombre_de_la_vista/55FC32D04F692DEC8625844E006802F8/$File/37.TITULOYAZMINFRIDERIOSBAENA.jpeg</t>
  </si>
  <si>
    <t>http://www.cegaipslp.org.mx/HV2019Tres.nsf/nombre_de_la_vista/ADA7FA822C7C07E18625844E006847D7/$File/42.ARACELIMARTINEZMARTINEZ.pdf</t>
  </si>
  <si>
    <t>http://www.cegaipslp.org.mx/HV2019Tres.nsf/nombre_de_la_vista/B2D32D79B8137F8D8625844E00686CAD/$File/43.ROSALYDIAMARTINEZANDRADE.pdf</t>
  </si>
  <si>
    <t>http://www.cegaipslp.org.mx/HV2019Tres.nsf/nombre_de_la_vista/E00F3BC1B876A5728625844E006891EB/$File/44.LUISJESUSTINAJEROMARQUEZ.PDF</t>
  </si>
  <si>
    <t>http://www.cegaipslp.org.mx/HV2019Tres.nsf/nombre_de_la_vista/2DD392892EEE72868625844E0068B118/$File/47.ROSARIOCEPEDALUCAS.pdf</t>
  </si>
  <si>
    <t>http://www.cegaipslp.org.mx/HV2019Tres.nsf/nombre_de_la_vista/2F5C3B85B538BB628625844E0068D02F/$File/49.TITULO.JOSEGUADALUPEMENDOZAGARCIA.pdf</t>
  </si>
  <si>
    <t>http://www.cegaipslp.org.mx/HV2019Tres.nsf/nombre_de_la_vista/0D1FAF1CB934A9758625844E0068EFFF/$File/51.JUANTEODOCIOHERNANDEZSANCHEZ.jpg</t>
  </si>
  <si>
    <t>http://www.cegaipslp.org.mx/HV2019Tres.nsf/nombre_de_la_vista/BB9D220DE5DB75B18625844E00691AE9/$File/52.ANDRESZAVALACRUZ.pdf</t>
  </si>
  <si>
    <t>http://www.cegaipslp.org.mx/HV2019Tres.nsf/nombre_de_la_vista/B08794589F395A728625844E00693F26/$File/8.CEDULALEOBARDOOYARVIDEAGUILAR.PDF</t>
  </si>
  <si>
    <t>http://www.cegaipslp.org.mx/HV2019Tres.nsf/nombre_de_la_vista/1BBC00EA8C346F818625844E0069567D/$File/11.CEDULANOEORTEGAHERNANDEZ.pdf</t>
  </si>
  <si>
    <t>http://www.cegaipslp.org.mx/HV2019Tres.nsf/nombre_de_la_vista/60F8D1CD4C753DAC8625844E006971DF/$File/15.CEDULAHUGOENRIQUESANCHEZLUNA.pdf</t>
  </si>
  <si>
    <t>http://www.cegaipslp.org.mx/HV2019Tres.nsf/nombre_de_la_vista/DB0253B1A890E0DE8625844E0069A149/$File/17.CEDULAARIADNASANCHEZLUNA.pdf</t>
  </si>
  <si>
    <t>http://www.cegaipslp.org.mx/HV2019Tres.nsf/nombre_de_la_vista/812DCAFC560543898625844E0069BF31/$File/19.CEDULADIANALAURAGUTIERREZMARQUEZ.PDF</t>
  </si>
  <si>
    <t>http://www.cegaipslp.org.mx/HV2019Tres.nsf/nombre_de_la_vista/91265CAF0A42BA778625844E0069D61F/$File/25.CedulaDORIANURIELRESENDIZCONTRERAS.PDF</t>
  </si>
  <si>
    <t>http://www.cegaipslp.org.mx/HV2019Tres.nsf/nombre_de_la_vista/D56505131CEEEF438625844E0069F295/$File/27.CEDULALUISJIMENEZVEGA.pdf</t>
  </si>
  <si>
    <t>http://www.cegaipslp.org.mx/HV2019Tres.nsf/nombre_de_la_vista/60A9CF0E47146A0C8625844E006A1090/$File/28.CEDULAJUANDIEGOHERNANDEZHERNANDEZ.pdf</t>
  </si>
  <si>
    <t>http://www.cegaipslp.org.mx/HV2019Tres.nsf/nombre_de_la_vista/ABFFE1C342B3D8708625844E006A2E48/$File/35.CARLOVINICIOROSAMARQUEZ.PDF</t>
  </si>
  <si>
    <t>http://www.cegaipslp.org.mx/HV2019Tres.nsf/nombre_de_la_vista/49952231AB03E6678625844E006A52E2/$File/43.ROSALYDIAMARTINEZANDRADE.pdf</t>
  </si>
  <si>
    <t>http://www.cegaipslp.org.mx/HV2019Tres.nsf/nombre_de_la_vista/A800AA8BC14729B08625844E006A8307/$File/47.MARIADELROSARIOCEPEDALUCAS.pdf</t>
  </si>
  <si>
    <t>http://www.cegaipslp.org.mx/HV2019Tres.nsf/nombre_de_la_vista/900C0A0729A428FC8625844E006A9B2A/$File/52.ANDRESZAVALACRUZ.pdf</t>
  </si>
  <si>
    <t>http://www.cegaipslp.org.mx/HV2019Tres.nsf/nombre_de_la_vista/DB83A65CB7FFF0408625844E006AD047/$File/NoSEGENERA.doc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</si>
</sst>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55" Type="http://schemas.openxmlformats.org/officeDocument/2006/relationships/hyperlink" Target="http://www.cegaipslp.org.mx/HV2019Tres.nsf/nombre_de_la_vista/DB83A65CB7FFF0408625844E006AD047/$File/NoSEGENERA.doc" TargetMode="External"/><Relationship Id="rId7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http://www.cegaipslp.org.mx/HV2019Tres.nsf/nombre_de_la_vista/ED4F08F20F4B88FA8625844E005F5836/$File/35.CARLOVINICIOROSAMARQUEZ.docx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5"/>
  <sheetViews>
    <sheetView tabSelected="1" topLeftCell="Y39" zoomScaleNormal="100" workbookViewId="0">
      <selection activeCell="AB60" sqref="AB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2019</v>
      </c>
      <c r="B8" s="2">
        <v>43647</v>
      </c>
      <c r="C8" s="2">
        <v>43677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5">
        <v>4823672093</v>
      </c>
      <c r="Y8" s="3">
        <v>0</v>
      </c>
      <c r="Z8" s="6" t="s">
        <v>302</v>
      </c>
      <c r="AA8" s="16" t="s">
        <v>350</v>
      </c>
      <c r="AB8" s="8" t="s">
        <v>439</v>
      </c>
      <c r="AC8" s="8" t="s">
        <v>439</v>
      </c>
      <c r="AD8" s="3" t="s">
        <v>183</v>
      </c>
      <c r="AE8" s="2"/>
      <c r="AF8" s="2"/>
      <c r="AG8" s="3" t="s">
        <v>303</v>
      </c>
    </row>
    <row r="9" spans="1:33" s="3" customFormat="1" x14ac:dyDescent="0.25">
      <c r="A9" s="9">
        <v>2019</v>
      </c>
      <c r="B9" s="2">
        <v>43647</v>
      </c>
      <c r="C9" s="2">
        <v>43677</v>
      </c>
      <c r="D9" s="3">
        <v>0</v>
      </c>
      <c r="E9" s="3" t="s">
        <v>306</v>
      </c>
      <c r="F9" s="3" t="s">
        <v>184</v>
      </c>
      <c r="G9" s="3" t="s">
        <v>249</v>
      </c>
      <c r="H9" s="3" t="s">
        <v>185</v>
      </c>
      <c r="I9" s="3" t="s">
        <v>181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5">
        <v>4823672093</v>
      </c>
      <c r="Y9" s="3">
        <v>0</v>
      </c>
      <c r="Z9" s="6" t="s">
        <v>302</v>
      </c>
      <c r="AA9" s="8" t="s">
        <v>351</v>
      </c>
      <c r="AB9" s="8" t="s">
        <v>402</v>
      </c>
      <c r="AC9" s="8" t="s">
        <v>439</v>
      </c>
      <c r="AD9" s="3" t="s">
        <v>183</v>
      </c>
      <c r="AE9" s="2"/>
      <c r="AF9" s="2"/>
      <c r="AG9" s="4" t="s">
        <v>303</v>
      </c>
    </row>
    <row r="10" spans="1:33" s="3" customFormat="1" x14ac:dyDescent="0.25">
      <c r="A10" s="9">
        <v>2019</v>
      </c>
      <c r="B10" s="2">
        <v>43647</v>
      </c>
      <c r="C10" s="2">
        <v>43677</v>
      </c>
      <c r="D10" s="3">
        <v>0</v>
      </c>
      <c r="E10" s="3" t="s">
        <v>309</v>
      </c>
      <c r="F10" s="3" t="s">
        <v>186</v>
      </c>
      <c r="G10" s="3" t="s">
        <v>250</v>
      </c>
      <c r="H10" s="3" t="s">
        <v>187</v>
      </c>
      <c r="I10" s="3" t="s">
        <v>181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5">
        <v>4823672093</v>
      </c>
      <c r="Y10" s="3">
        <v>0</v>
      </c>
      <c r="Z10" s="6" t="s">
        <v>302</v>
      </c>
      <c r="AA10" s="8" t="s">
        <v>352</v>
      </c>
      <c r="AB10" s="8" t="s">
        <v>439</v>
      </c>
      <c r="AC10" s="8" t="s">
        <v>439</v>
      </c>
      <c r="AD10" s="3" t="s">
        <v>183</v>
      </c>
      <c r="AE10" s="2"/>
      <c r="AF10" s="2"/>
      <c r="AG10" s="4" t="s">
        <v>303</v>
      </c>
    </row>
    <row r="11" spans="1:33" s="3" customFormat="1" x14ac:dyDescent="0.25">
      <c r="A11" s="9">
        <v>2019</v>
      </c>
      <c r="B11" s="2">
        <v>43647</v>
      </c>
      <c r="C11" s="2">
        <v>43677</v>
      </c>
      <c r="D11" s="3">
        <v>0</v>
      </c>
      <c r="E11" s="3" t="s">
        <v>310</v>
      </c>
      <c r="F11" s="3" t="s">
        <v>188</v>
      </c>
      <c r="G11" s="3" t="s">
        <v>251</v>
      </c>
      <c r="H11" s="3" t="s">
        <v>189</v>
      </c>
      <c r="I11" s="3" t="s">
        <v>181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5">
        <v>4823672093</v>
      </c>
      <c r="Y11" s="3">
        <v>0</v>
      </c>
      <c r="Z11" s="6" t="s">
        <v>302</v>
      </c>
      <c r="AA11" s="8" t="s">
        <v>353</v>
      </c>
      <c r="AB11" s="8" t="s">
        <v>439</v>
      </c>
      <c r="AC11" s="8" t="s">
        <v>439</v>
      </c>
      <c r="AD11" s="3" t="s">
        <v>183</v>
      </c>
      <c r="AE11" s="2"/>
      <c r="AF11" s="2"/>
      <c r="AG11" s="4" t="s">
        <v>303</v>
      </c>
    </row>
    <row r="12" spans="1:33" s="3" customFormat="1" x14ac:dyDescent="0.25">
      <c r="A12" s="9">
        <v>2019</v>
      </c>
      <c r="B12" s="2">
        <v>43647</v>
      </c>
      <c r="C12" s="2">
        <v>43677</v>
      </c>
      <c r="D12" s="3">
        <v>0</v>
      </c>
      <c r="E12" s="3" t="s">
        <v>287</v>
      </c>
      <c r="F12" s="3" t="s">
        <v>190</v>
      </c>
      <c r="G12" s="3" t="s">
        <v>252</v>
      </c>
      <c r="H12" s="3" t="s">
        <v>191</v>
      </c>
      <c r="I12" s="3" t="s">
        <v>181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5">
        <v>4823672093</v>
      </c>
      <c r="Y12" s="3">
        <v>0</v>
      </c>
      <c r="Z12" s="6" t="s">
        <v>302</v>
      </c>
      <c r="AA12" s="8" t="s">
        <v>354</v>
      </c>
      <c r="AB12" s="8" t="s">
        <v>439</v>
      </c>
      <c r="AC12" s="8" t="s">
        <v>439</v>
      </c>
      <c r="AD12" s="3" t="s">
        <v>183</v>
      </c>
      <c r="AE12" s="2"/>
      <c r="AF12" s="2"/>
      <c r="AG12" s="4" t="s">
        <v>303</v>
      </c>
    </row>
    <row r="13" spans="1:33" s="3" customFormat="1" x14ac:dyDescent="0.25">
      <c r="A13" s="9">
        <v>2019</v>
      </c>
      <c r="B13" s="2">
        <v>43647</v>
      </c>
      <c r="C13" s="2">
        <v>43677</v>
      </c>
      <c r="D13" s="3">
        <v>0</v>
      </c>
      <c r="E13" s="3" t="s">
        <v>307</v>
      </c>
      <c r="F13" s="3" t="s">
        <v>192</v>
      </c>
      <c r="G13" s="3" t="s">
        <v>251</v>
      </c>
      <c r="H13" s="3" t="s">
        <v>193</v>
      </c>
      <c r="I13" s="3" t="s">
        <v>181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5">
        <v>4823672093</v>
      </c>
      <c r="Y13" s="3">
        <v>0</v>
      </c>
      <c r="Z13" s="6" t="s">
        <v>302</v>
      </c>
      <c r="AA13" s="8" t="s">
        <v>355</v>
      </c>
      <c r="AB13" s="8" t="s">
        <v>403</v>
      </c>
      <c r="AC13" s="8" t="s">
        <v>439</v>
      </c>
      <c r="AD13" s="3" t="s">
        <v>183</v>
      </c>
      <c r="AE13" s="2"/>
      <c r="AF13" s="2"/>
      <c r="AG13" s="4" t="s">
        <v>303</v>
      </c>
    </row>
    <row r="14" spans="1:33" s="3" customFormat="1" x14ac:dyDescent="0.25">
      <c r="A14" s="9">
        <v>2019</v>
      </c>
      <c r="B14" s="2">
        <v>43647</v>
      </c>
      <c r="C14" s="2">
        <v>43677</v>
      </c>
      <c r="D14" s="3">
        <v>0</v>
      </c>
      <c r="E14" s="3" t="s">
        <v>308</v>
      </c>
      <c r="F14" s="3" t="s">
        <v>194</v>
      </c>
      <c r="G14" s="3" t="s">
        <v>251</v>
      </c>
      <c r="H14" s="3" t="s">
        <v>271</v>
      </c>
      <c r="I14" s="3" t="s">
        <v>181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5">
        <v>4823672093</v>
      </c>
      <c r="Y14" s="3">
        <v>0</v>
      </c>
      <c r="Z14" s="6" t="s">
        <v>302</v>
      </c>
      <c r="AA14" s="8" t="s">
        <v>356</v>
      </c>
      <c r="AB14" s="8" t="s">
        <v>439</v>
      </c>
      <c r="AC14" s="8" t="s">
        <v>439</v>
      </c>
      <c r="AD14" s="3" t="s">
        <v>183</v>
      </c>
      <c r="AE14" s="2"/>
      <c r="AF14" s="2"/>
      <c r="AG14" s="4" t="s">
        <v>303</v>
      </c>
    </row>
    <row r="15" spans="1:33" s="3" customFormat="1" x14ac:dyDescent="0.25">
      <c r="A15" s="9">
        <v>2019</v>
      </c>
      <c r="B15" s="2">
        <v>43647</v>
      </c>
      <c r="C15" s="2">
        <v>43677</v>
      </c>
      <c r="D15" s="3">
        <v>0</v>
      </c>
      <c r="E15" s="3" t="s">
        <v>288</v>
      </c>
      <c r="F15" s="3" t="s">
        <v>195</v>
      </c>
      <c r="G15" s="3" t="s">
        <v>196</v>
      </c>
      <c r="H15" s="3" t="s">
        <v>197</v>
      </c>
      <c r="I15" s="3" t="s">
        <v>181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5">
        <v>4823672093</v>
      </c>
      <c r="Y15" s="3">
        <v>0</v>
      </c>
      <c r="Z15" s="6" t="s">
        <v>302</v>
      </c>
      <c r="AA15" s="8" t="s">
        <v>357</v>
      </c>
      <c r="AB15" s="8" t="s">
        <v>404</v>
      </c>
      <c r="AC15" s="8" t="s">
        <v>427</v>
      </c>
      <c r="AD15" s="3" t="s">
        <v>183</v>
      </c>
      <c r="AE15" s="2"/>
      <c r="AF15" s="2"/>
      <c r="AG15" s="4" t="s">
        <v>303</v>
      </c>
    </row>
    <row r="16" spans="1:33" s="3" customFormat="1" x14ac:dyDescent="0.25">
      <c r="A16" s="9">
        <v>2019</v>
      </c>
      <c r="B16" s="2">
        <v>43647</v>
      </c>
      <c r="C16" s="2">
        <v>43677</v>
      </c>
      <c r="D16" s="3">
        <v>0</v>
      </c>
      <c r="E16" s="3" t="s">
        <v>198</v>
      </c>
      <c r="F16" s="3" t="s">
        <v>259</v>
      </c>
      <c r="G16" s="3" t="s">
        <v>249</v>
      </c>
      <c r="H16" s="3" t="s">
        <v>185</v>
      </c>
      <c r="I16" s="3" t="s">
        <v>279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5">
        <v>4823672093</v>
      </c>
      <c r="Y16" s="3">
        <v>0</v>
      </c>
      <c r="Z16" s="6" t="s">
        <v>302</v>
      </c>
      <c r="AA16" s="8" t="s">
        <v>359</v>
      </c>
      <c r="AB16" s="8" t="s">
        <v>405</v>
      </c>
      <c r="AC16" s="8" t="s">
        <v>439</v>
      </c>
      <c r="AD16" s="3" t="s">
        <v>183</v>
      </c>
      <c r="AE16" s="2"/>
      <c r="AF16" s="2"/>
      <c r="AG16" s="4" t="s">
        <v>303</v>
      </c>
    </row>
    <row r="17" spans="1:33" s="3" customFormat="1" x14ac:dyDescent="0.25">
      <c r="A17" s="9">
        <v>2019</v>
      </c>
      <c r="B17" s="2">
        <v>43647</v>
      </c>
      <c r="C17" s="2">
        <v>43677</v>
      </c>
      <c r="D17" s="3">
        <v>0</v>
      </c>
      <c r="E17" s="3" t="s">
        <v>199</v>
      </c>
      <c r="F17" s="3" t="s">
        <v>260</v>
      </c>
      <c r="G17" s="3" t="s">
        <v>249</v>
      </c>
      <c r="H17" s="3" t="s">
        <v>185</v>
      </c>
      <c r="I17" s="3" t="s">
        <v>181</v>
      </c>
      <c r="J17" s="5">
        <v>43374</v>
      </c>
      <c r="K17" s="3" t="s">
        <v>87</v>
      </c>
      <c r="L17" s="3" t="s">
        <v>166</v>
      </c>
      <c r="M17" s="3">
        <v>2</v>
      </c>
      <c r="N17" s="3">
        <v>0</v>
      </c>
      <c r="O17" s="3" t="s">
        <v>112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15">
        <v>4823672093</v>
      </c>
      <c r="Y17" s="3">
        <v>0</v>
      </c>
      <c r="Z17" s="6" t="s">
        <v>302</v>
      </c>
      <c r="AA17" s="8" t="s">
        <v>358</v>
      </c>
      <c r="AB17" s="8" t="s">
        <v>406</v>
      </c>
      <c r="AC17" s="8" t="s">
        <v>439</v>
      </c>
      <c r="AD17" s="3" t="s">
        <v>183</v>
      </c>
      <c r="AE17" s="2"/>
      <c r="AF17" s="2"/>
      <c r="AG17" s="4" t="s">
        <v>303</v>
      </c>
    </row>
    <row r="18" spans="1:33" s="3" customFormat="1" x14ac:dyDescent="0.25">
      <c r="A18" s="9">
        <v>2019</v>
      </c>
      <c r="B18" s="2">
        <v>43647</v>
      </c>
      <c r="C18" s="2">
        <v>43677</v>
      </c>
      <c r="D18" s="3">
        <v>0</v>
      </c>
      <c r="E18" s="3" t="s">
        <v>246</v>
      </c>
      <c r="F18" s="3" t="s">
        <v>261</v>
      </c>
      <c r="G18" s="3" t="s">
        <v>200</v>
      </c>
      <c r="H18" s="3" t="s">
        <v>251</v>
      </c>
      <c r="I18" s="3" t="s">
        <v>181</v>
      </c>
      <c r="J18" s="5">
        <v>43374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15">
        <v>4823672093</v>
      </c>
      <c r="Y18" s="3">
        <v>0</v>
      </c>
      <c r="Z18" s="6" t="s">
        <v>302</v>
      </c>
      <c r="AA18" s="8" t="s">
        <v>360</v>
      </c>
      <c r="AB18" s="8" t="s">
        <v>407</v>
      </c>
      <c r="AC18" s="8" t="s">
        <v>428</v>
      </c>
      <c r="AD18" s="3" t="s">
        <v>183</v>
      </c>
      <c r="AE18" s="2"/>
      <c r="AF18" s="2"/>
      <c r="AG18" s="4" t="s">
        <v>303</v>
      </c>
    </row>
    <row r="19" spans="1:33" s="3" customFormat="1" x14ac:dyDescent="0.25">
      <c r="A19" s="9">
        <v>2019</v>
      </c>
      <c r="B19" s="2">
        <v>43647</v>
      </c>
      <c r="C19" s="2">
        <v>43677</v>
      </c>
      <c r="D19" s="3">
        <v>0</v>
      </c>
      <c r="E19" s="3" t="s">
        <v>289</v>
      </c>
      <c r="F19" s="3" t="s">
        <v>201</v>
      </c>
      <c r="G19" s="3" t="s">
        <v>202</v>
      </c>
      <c r="H19" s="3" t="s">
        <v>203</v>
      </c>
      <c r="I19" s="3" t="s">
        <v>181</v>
      </c>
      <c r="J19" s="5">
        <v>43369</v>
      </c>
      <c r="K19" s="3" t="s">
        <v>87</v>
      </c>
      <c r="L19" s="3" t="s">
        <v>166</v>
      </c>
      <c r="M19" s="3">
        <v>2</v>
      </c>
      <c r="N19" s="3">
        <v>0</v>
      </c>
      <c r="O19" s="3" t="s">
        <v>112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15">
        <v>4823672093</v>
      </c>
      <c r="Y19" s="3">
        <v>0</v>
      </c>
      <c r="Z19" s="6" t="s">
        <v>302</v>
      </c>
      <c r="AA19" s="8" t="s">
        <v>361</v>
      </c>
      <c r="AB19" s="8" t="s">
        <v>408</v>
      </c>
      <c r="AC19" s="8" t="s">
        <v>439</v>
      </c>
      <c r="AD19" s="3" t="s">
        <v>183</v>
      </c>
      <c r="AE19" s="2"/>
      <c r="AF19" s="2"/>
      <c r="AG19" s="4" t="s">
        <v>303</v>
      </c>
    </row>
    <row r="20" spans="1:33" s="3" customFormat="1" x14ac:dyDescent="0.25">
      <c r="A20" s="9">
        <v>2019</v>
      </c>
      <c r="B20" s="2">
        <v>43647</v>
      </c>
      <c r="C20" s="2">
        <v>43677</v>
      </c>
      <c r="D20" s="3">
        <v>0</v>
      </c>
      <c r="E20" s="3" t="s">
        <v>280</v>
      </c>
      <c r="F20" s="3" t="s">
        <v>273</v>
      </c>
      <c r="G20" s="3" t="s">
        <v>272</v>
      </c>
      <c r="H20" s="3" t="s">
        <v>249</v>
      </c>
      <c r="I20" s="3" t="s">
        <v>181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5">
        <v>4823672093</v>
      </c>
      <c r="Y20" s="3">
        <v>0</v>
      </c>
      <c r="Z20" s="6" t="s">
        <v>302</v>
      </c>
      <c r="AA20" s="8" t="s">
        <v>362</v>
      </c>
      <c r="AB20" s="8" t="s">
        <v>439</v>
      </c>
      <c r="AC20" s="8" t="s">
        <v>439</v>
      </c>
      <c r="AD20" s="3" t="s">
        <v>183</v>
      </c>
      <c r="AE20" s="2"/>
      <c r="AF20" s="2"/>
      <c r="AG20" s="4" t="s">
        <v>303</v>
      </c>
    </row>
    <row r="21" spans="1:33" s="3" customFormat="1" x14ac:dyDescent="0.25">
      <c r="A21" s="9">
        <v>2019</v>
      </c>
      <c r="B21" s="2">
        <v>43647</v>
      </c>
      <c r="C21" s="2">
        <v>43677</v>
      </c>
      <c r="D21" s="3">
        <v>0</v>
      </c>
      <c r="E21" s="3" t="s">
        <v>204</v>
      </c>
      <c r="F21" s="3" t="s">
        <v>262</v>
      </c>
      <c r="G21" s="3" t="s">
        <v>205</v>
      </c>
      <c r="H21" s="3" t="s">
        <v>252</v>
      </c>
      <c r="I21" s="3" t="s">
        <v>181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5">
        <v>4823672093</v>
      </c>
      <c r="Y21" s="3">
        <v>0</v>
      </c>
      <c r="Z21" s="6" t="s">
        <v>302</v>
      </c>
      <c r="AA21" s="8" t="s">
        <v>363</v>
      </c>
      <c r="AB21" s="8" t="s">
        <v>439</v>
      </c>
      <c r="AC21" s="8" t="s">
        <v>439</v>
      </c>
      <c r="AD21" s="3" t="s">
        <v>183</v>
      </c>
      <c r="AE21" s="2"/>
      <c r="AF21" s="2"/>
      <c r="AG21" s="4" t="s">
        <v>303</v>
      </c>
    </row>
    <row r="22" spans="1:33" s="3" customFormat="1" x14ac:dyDescent="0.25">
      <c r="A22" s="9">
        <v>2019</v>
      </c>
      <c r="B22" s="2">
        <v>43647</v>
      </c>
      <c r="C22" s="2">
        <v>43677</v>
      </c>
      <c r="D22" s="3">
        <v>0</v>
      </c>
      <c r="E22" s="3" t="s">
        <v>206</v>
      </c>
      <c r="F22" s="3" t="s">
        <v>315</v>
      </c>
      <c r="G22" s="3" t="s">
        <v>253</v>
      </c>
      <c r="H22" s="3" t="s">
        <v>207</v>
      </c>
      <c r="I22" s="3" t="s">
        <v>183</v>
      </c>
      <c r="J22" s="5">
        <v>43374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4" t="s">
        <v>182</v>
      </c>
      <c r="U22" s="3">
        <v>24</v>
      </c>
      <c r="V22" s="3" t="s">
        <v>152</v>
      </c>
      <c r="W22" s="3">
        <v>79880</v>
      </c>
      <c r="X22" s="15">
        <v>4823672093</v>
      </c>
      <c r="Y22" s="3">
        <v>0</v>
      </c>
      <c r="Z22" s="6" t="s">
        <v>302</v>
      </c>
      <c r="AA22" s="8" t="s">
        <v>364</v>
      </c>
      <c r="AB22" s="8" t="s">
        <v>439</v>
      </c>
      <c r="AC22" s="8" t="s">
        <v>429</v>
      </c>
      <c r="AD22" s="3" t="s">
        <v>183</v>
      </c>
      <c r="AE22" s="2"/>
      <c r="AF22" s="2"/>
      <c r="AG22" s="4" t="s">
        <v>303</v>
      </c>
    </row>
    <row r="23" spans="1:33" s="3" customFormat="1" x14ac:dyDescent="0.25">
      <c r="A23" s="9">
        <v>2019</v>
      </c>
      <c r="B23" s="2">
        <v>43647</v>
      </c>
      <c r="C23" s="2">
        <v>43677</v>
      </c>
      <c r="D23" s="3">
        <v>0</v>
      </c>
      <c r="E23" s="3" t="s">
        <v>290</v>
      </c>
      <c r="F23" s="3" t="s">
        <v>208</v>
      </c>
      <c r="G23" s="3" t="s">
        <v>209</v>
      </c>
      <c r="H23" s="3" t="s">
        <v>180</v>
      </c>
      <c r="I23" s="3" t="s">
        <v>183</v>
      </c>
      <c r="J23" s="5">
        <v>37987</v>
      </c>
      <c r="K23" s="3" t="s">
        <v>87</v>
      </c>
      <c r="L23" s="3" t="s">
        <v>166</v>
      </c>
      <c r="M23" s="3">
        <v>2</v>
      </c>
      <c r="N23" s="3">
        <v>0</v>
      </c>
      <c r="O23" s="3" t="s">
        <v>112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15">
        <v>4823672093</v>
      </c>
      <c r="Y23" s="3">
        <v>0</v>
      </c>
      <c r="Z23" s="6" t="s">
        <v>302</v>
      </c>
      <c r="AA23" s="8" t="s">
        <v>365</v>
      </c>
      <c r="AB23" s="8" t="s">
        <v>439</v>
      </c>
      <c r="AC23" s="8" t="s">
        <v>439</v>
      </c>
      <c r="AD23" s="3" t="s">
        <v>183</v>
      </c>
      <c r="AE23" s="2"/>
      <c r="AF23" s="2"/>
      <c r="AG23" s="4" t="s">
        <v>303</v>
      </c>
    </row>
    <row r="24" spans="1:33" s="3" customFormat="1" x14ac:dyDescent="0.25">
      <c r="A24" s="9">
        <v>2019</v>
      </c>
      <c r="B24" s="2">
        <v>43647</v>
      </c>
      <c r="C24" s="2">
        <v>43677</v>
      </c>
      <c r="D24" s="3">
        <v>0</v>
      </c>
      <c r="E24" s="3" t="s">
        <v>276</v>
      </c>
      <c r="F24" s="3" t="s">
        <v>332</v>
      </c>
      <c r="G24" s="3" t="s">
        <v>253</v>
      </c>
      <c r="H24" s="3" t="s">
        <v>207</v>
      </c>
      <c r="I24" s="3" t="s">
        <v>277</v>
      </c>
      <c r="J24" s="5">
        <v>43374</v>
      </c>
      <c r="K24" s="3" t="s">
        <v>87</v>
      </c>
      <c r="L24" s="3" t="s">
        <v>166</v>
      </c>
      <c r="M24" s="3">
        <v>2</v>
      </c>
      <c r="N24" s="3">
        <v>0</v>
      </c>
      <c r="O24" s="3" t="s">
        <v>112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15">
        <v>4823672093</v>
      </c>
      <c r="Y24" s="3">
        <v>0</v>
      </c>
      <c r="Z24" s="6" t="s">
        <v>302</v>
      </c>
      <c r="AA24" s="8" t="s">
        <v>366</v>
      </c>
      <c r="AB24" s="8" t="s">
        <v>439</v>
      </c>
      <c r="AC24" s="8" t="s">
        <v>430</v>
      </c>
      <c r="AD24" s="3" t="s">
        <v>183</v>
      </c>
      <c r="AE24" s="2"/>
      <c r="AF24" s="2"/>
      <c r="AG24" s="4" t="s">
        <v>303</v>
      </c>
    </row>
    <row r="25" spans="1:33" s="3" customFormat="1" x14ac:dyDescent="0.25">
      <c r="A25" s="9">
        <v>2019</v>
      </c>
      <c r="B25" s="2">
        <v>43647</v>
      </c>
      <c r="C25" s="2">
        <v>43677</v>
      </c>
      <c r="D25" s="3">
        <v>0</v>
      </c>
      <c r="E25" s="3" t="s">
        <v>291</v>
      </c>
      <c r="F25" s="12" t="s">
        <v>328</v>
      </c>
      <c r="G25" s="12" t="s">
        <v>329</v>
      </c>
      <c r="H25" s="12" t="s">
        <v>330</v>
      </c>
      <c r="I25" s="12" t="s">
        <v>331</v>
      </c>
      <c r="J25" s="2">
        <v>43512</v>
      </c>
      <c r="K25" s="3" t="s">
        <v>87</v>
      </c>
      <c r="L25" s="3" t="s">
        <v>166</v>
      </c>
      <c r="M25" s="3">
        <v>2</v>
      </c>
      <c r="N25" s="3">
        <v>0</v>
      </c>
      <c r="O25" s="3" t="s">
        <v>112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15">
        <v>4823672093</v>
      </c>
      <c r="Y25" s="3">
        <v>0</v>
      </c>
      <c r="Z25" s="6" t="s">
        <v>302</v>
      </c>
      <c r="AA25" s="8" t="s">
        <v>367</v>
      </c>
      <c r="AB25" s="8" t="s">
        <v>439</v>
      </c>
      <c r="AC25" s="8" t="s">
        <v>439</v>
      </c>
      <c r="AD25" s="3" t="s">
        <v>183</v>
      </c>
      <c r="AE25" s="2"/>
      <c r="AF25" s="2"/>
      <c r="AG25" s="4" t="s">
        <v>303</v>
      </c>
    </row>
    <row r="26" spans="1:33" s="3" customFormat="1" x14ac:dyDescent="0.25">
      <c r="A26" s="9">
        <v>2019</v>
      </c>
      <c r="B26" s="2">
        <v>43647</v>
      </c>
      <c r="C26" s="2">
        <v>43677</v>
      </c>
      <c r="D26" s="3">
        <v>0</v>
      </c>
      <c r="E26" s="3" t="s">
        <v>281</v>
      </c>
      <c r="F26" s="3" t="s">
        <v>263</v>
      </c>
      <c r="G26" s="3" t="s">
        <v>254</v>
      </c>
      <c r="H26" s="3" t="s">
        <v>274</v>
      </c>
      <c r="I26" s="3" t="s">
        <v>181</v>
      </c>
      <c r="J26" s="5">
        <v>43374</v>
      </c>
      <c r="K26" s="3" t="s">
        <v>87</v>
      </c>
      <c r="L26" s="3" t="s">
        <v>247</v>
      </c>
      <c r="M26" s="3">
        <v>2</v>
      </c>
      <c r="N26" s="3">
        <v>0</v>
      </c>
      <c r="O26" s="3" t="s">
        <v>112</v>
      </c>
      <c r="P26" s="3" t="s">
        <v>215</v>
      </c>
      <c r="Q26" s="3">
        <v>20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79890</v>
      </c>
      <c r="X26" s="15">
        <v>4823672093</v>
      </c>
      <c r="Y26" s="3">
        <v>0</v>
      </c>
      <c r="Z26" s="6" t="s">
        <v>302</v>
      </c>
      <c r="AA26" s="8" t="s">
        <v>368</v>
      </c>
      <c r="AB26" s="8" t="s">
        <v>409</v>
      </c>
      <c r="AC26" s="8" t="s">
        <v>431</v>
      </c>
      <c r="AD26" s="3" t="s">
        <v>183</v>
      </c>
      <c r="AE26" s="2"/>
      <c r="AF26" s="2"/>
      <c r="AG26" s="4" t="s">
        <v>303</v>
      </c>
    </row>
    <row r="27" spans="1:33" s="3" customFormat="1" x14ac:dyDescent="0.25">
      <c r="A27" s="9">
        <v>2019</v>
      </c>
      <c r="B27" s="2">
        <v>43647</v>
      </c>
      <c r="C27" s="2">
        <v>43677</v>
      </c>
      <c r="D27" s="3">
        <v>0</v>
      </c>
      <c r="E27" s="3" t="s">
        <v>282</v>
      </c>
      <c r="F27" s="3" t="s">
        <v>211</v>
      </c>
      <c r="G27" s="3" t="s">
        <v>251</v>
      </c>
      <c r="H27" s="3" t="s">
        <v>212</v>
      </c>
      <c r="I27" s="3" t="s">
        <v>181</v>
      </c>
      <c r="J27" s="5">
        <v>43374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5">
        <v>4823672093</v>
      </c>
      <c r="Y27" s="3">
        <v>0</v>
      </c>
      <c r="Z27" s="6" t="s">
        <v>302</v>
      </c>
      <c r="AA27" s="8" t="s">
        <v>369</v>
      </c>
      <c r="AB27" s="8" t="s">
        <v>410</v>
      </c>
      <c r="AC27" s="8" t="s">
        <v>439</v>
      </c>
      <c r="AD27" s="3" t="s">
        <v>183</v>
      </c>
      <c r="AE27" s="2"/>
      <c r="AF27" s="2"/>
      <c r="AG27" s="4" t="s">
        <v>303</v>
      </c>
    </row>
    <row r="28" spans="1:33" s="3" customFormat="1" x14ac:dyDescent="0.25">
      <c r="A28" s="9">
        <v>2019</v>
      </c>
      <c r="B28" s="2">
        <v>43647</v>
      </c>
      <c r="C28" s="2">
        <v>43677</v>
      </c>
      <c r="D28" s="3">
        <v>0</v>
      </c>
      <c r="E28" s="3" t="s">
        <v>311</v>
      </c>
      <c r="F28" s="3" t="s">
        <v>260</v>
      </c>
      <c r="G28" s="3" t="s">
        <v>217</v>
      </c>
      <c r="H28" s="3" t="s">
        <v>218</v>
      </c>
      <c r="I28" s="3" t="s">
        <v>181</v>
      </c>
      <c r="J28" s="5">
        <v>43389</v>
      </c>
      <c r="K28" s="3" t="s">
        <v>87</v>
      </c>
      <c r="L28" s="3" t="s">
        <v>166</v>
      </c>
      <c r="M28" s="3">
        <v>2</v>
      </c>
      <c r="N28" s="3">
        <v>0</v>
      </c>
      <c r="O28" s="3" t="s">
        <v>112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15">
        <v>4823672093</v>
      </c>
      <c r="Y28" s="3">
        <v>0</v>
      </c>
      <c r="Z28" s="6" t="s">
        <v>302</v>
      </c>
      <c r="AA28" s="8" t="s">
        <v>370</v>
      </c>
      <c r="AB28" s="8" t="s">
        <v>411</v>
      </c>
      <c r="AC28" s="8" t="s">
        <v>439</v>
      </c>
      <c r="AD28" s="3" t="s">
        <v>183</v>
      </c>
      <c r="AE28" s="2"/>
      <c r="AF28" s="2"/>
      <c r="AG28" s="4" t="s">
        <v>303</v>
      </c>
    </row>
    <row r="29" spans="1:33" s="3" customFormat="1" x14ac:dyDescent="0.25">
      <c r="A29" s="9">
        <v>2019</v>
      </c>
      <c r="B29" s="2">
        <v>43647</v>
      </c>
      <c r="C29" s="2">
        <v>43677</v>
      </c>
      <c r="D29" s="3">
        <v>0</v>
      </c>
      <c r="E29" s="3" t="s">
        <v>219</v>
      </c>
      <c r="F29" s="3" t="s">
        <v>264</v>
      </c>
      <c r="G29" s="3" t="s">
        <v>255</v>
      </c>
      <c r="H29" s="3" t="s">
        <v>275</v>
      </c>
      <c r="I29" s="3" t="s">
        <v>181</v>
      </c>
      <c r="J29" s="5">
        <v>43374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3" t="s">
        <v>216</v>
      </c>
      <c r="U29" s="3">
        <v>24</v>
      </c>
      <c r="V29" s="3" t="s">
        <v>152</v>
      </c>
      <c r="W29" s="3">
        <v>79880</v>
      </c>
      <c r="X29" s="15">
        <v>4823672093</v>
      </c>
      <c r="Y29" s="3">
        <v>0</v>
      </c>
      <c r="Z29" s="6" t="s">
        <v>302</v>
      </c>
      <c r="AA29" s="8" t="s">
        <v>371</v>
      </c>
      <c r="AB29" s="8" t="s">
        <v>412</v>
      </c>
      <c r="AC29" s="8" t="s">
        <v>439</v>
      </c>
      <c r="AD29" s="3" t="s">
        <v>183</v>
      </c>
      <c r="AE29" s="2"/>
      <c r="AF29" s="2"/>
      <c r="AG29" s="4" t="s">
        <v>303</v>
      </c>
    </row>
    <row r="30" spans="1:33" s="3" customFormat="1" x14ac:dyDescent="0.25">
      <c r="A30" s="9">
        <v>2019</v>
      </c>
      <c r="B30" s="2">
        <v>43647</v>
      </c>
      <c r="C30" s="2">
        <v>43677</v>
      </c>
      <c r="D30" s="3">
        <v>0</v>
      </c>
      <c r="E30" s="3" t="s">
        <v>283</v>
      </c>
      <c r="F30" s="3" t="s">
        <v>220</v>
      </c>
      <c r="G30" s="3" t="s">
        <v>221</v>
      </c>
      <c r="H30" s="3" t="s">
        <v>180</v>
      </c>
      <c r="I30" s="3" t="s">
        <v>181</v>
      </c>
      <c r="J30" s="5">
        <v>43374</v>
      </c>
      <c r="K30" s="3" t="s">
        <v>87</v>
      </c>
      <c r="L30" s="3" t="s">
        <v>166</v>
      </c>
      <c r="M30" s="3">
        <v>2</v>
      </c>
      <c r="N30" s="3">
        <v>0</v>
      </c>
      <c r="O30" s="3" t="s">
        <v>112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15">
        <v>4823672093</v>
      </c>
      <c r="Y30" s="3">
        <v>0</v>
      </c>
      <c r="Z30" s="6" t="s">
        <v>302</v>
      </c>
      <c r="AA30" s="8" t="s">
        <v>372</v>
      </c>
      <c r="AB30" s="8" t="s">
        <v>439</v>
      </c>
      <c r="AC30" s="8" t="s">
        <v>439</v>
      </c>
      <c r="AD30" s="3" t="s">
        <v>183</v>
      </c>
      <c r="AE30" s="2"/>
      <c r="AF30" s="2"/>
      <c r="AG30" s="4" t="s">
        <v>303</v>
      </c>
    </row>
    <row r="31" spans="1:33" s="3" customFormat="1" x14ac:dyDescent="0.25">
      <c r="A31" s="9">
        <v>2019</v>
      </c>
      <c r="B31" s="2">
        <v>43647</v>
      </c>
      <c r="C31" s="2">
        <v>43677</v>
      </c>
      <c r="D31" s="3">
        <v>0</v>
      </c>
      <c r="E31" s="3" t="s">
        <v>222</v>
      </c>
      <c r="F31" s="3" t="s">
        <v>304</v>
      </c>
      <c r="G31" s="3" t="s">
        <v>185</v>
      </c>
      <c r="H31" s="3" t="s">
        <v>251</v>
      </c>
      <c r="I31" s="3" t="s">
        <v>183</v>
      </c>
      <c r="J31" s="5">
        <v>42994</v>
      </c>
      <c r="K31" s="3" t="s">
        <v>87</v>
      </c>
      <c r="L31" s="3" t="s">
        <v>166</v>
      </c>
      <c r="M31" s="3">
        <v>2</v>
      </c>
      <c r="N31" s="3">
        <v>0</v>
      </c>
      <c r="O31" s="3" t="s">
        <v>112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15">
        <v>4823672093</v>
      </c>
      <c r="Y31" s="3">
        <v>0</v>
      </c>
      <c r="Z31" s="6" t="s">
        <v>302</v>
      </c>
      <c r="AA31" s="8" t="s">
        <v>373</v>
      </c>
      <c r="AB31" s="8" t="s">
        <v>439</v>
      </c>
      <c r="AC31" s="8" t="s">
        <v>439</v>
      </c>
      <c r="AD31" s="3" t="s">
        <v>183</v>
      </c>
      <c r="AE31" s="2"/>
      <c r="AF31" s="2"/>
      <c r="AG31" s="4" t="s">
        <v>303</v>
      </c>
    </row>
    <row r="32" spans="1:33" s="3" customFormat="1" x14ac:dyDescent="0.25">
      <c r="A32" s="9">
        <v>2019</v>
      </c>
      <c r="B32" s="2">
        <v>43647</v>
      </c>
      <c r="C32" s="2">
        <v>43677</v>
      </c>
      <c r="D32" s="3">
        <v>0</v>
      </c>
      <c r="E32" s="3" t="s">
        <v>223</v>
      </c>
      <c r="F32" s="3" t="s">
        <v>224</v>
      </c>
      <c r="G32" s="3" t="s">
        <v>225</v>
      </c>
      <c r="H32" s="3" t="s">
        <v>205</v>
      </c>
      <c r="I32" s="3" t="s">
        <v>181</v>
      </c>
      <c r="J32" s="5">
        <v>43374</v>
      </c>
      <c r="K32" s="3" t="s">
        <v>87</v>
      </c>
      <c r="L32" s="3" t="s">
        <v>166</v>
      </c>
      <c r="M32" s="3">
        <v>2</v>
      </c>
      <c r="N32" s="3">
        <v>0</v>
      </c>
      <c r="O32" s="3" t="s">
        <v>112</v>
      </c>
      <c r="P32" s="3" t="s">
        <v>182</v>
      </c>
      <c r="Q32" s="3">
        <v>1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79880</v>
      </c>
      <c r="X32" s="15">
        <v>4823672093</v>
      </c>
      <c r="Y32" s="3">
        <v>0</v>
      </c>
      <c r="Z32" s="6" t="s">
        <v>302</v>
      </c>
      <c r="AA32" s="8" t="s">
        <v>374</v>
      </c>
      <c r="AB32" s="8" t="s">
        <v>413</v>
      </c>
      <c r="AC32" s="8" t="s">
        <v>432</v>
      </c>
      <c r="AD32" s="3" t="s">
        <v>183</v>
      </c>
      <c r="AE32" s="2"/>
      <c r="AF32" s="2"/>
      <c r="AG32" s="4" t="s">
        <v>303</v>
      </c>
    </row>
    <row r="33" spans="1:33" s="3" customFormat="1" x14ac:dyDescent="0.25">
      <c r="A33" s="9">
        <v>2019</v>
      </c>
      <c r="B33" s="2">
        <v>43647</v>
      </c>
      <c r="C33" s="2">
        <v>43677</v>
      </c>
      <c r="D33" s="3">
        <v>0</v>
      </c>
      <c r="E33" s="3" t="s">
        <v>292</v>
      </c>
      <c r="F33" s="3" t="s">
        <v>316</v>
      </c>
      <c r="G33" s="3" t="s">
        <v>317</v>
      </c>
      <c r="H33" s="3" t="s">
        <v>318</v>
      </c>
      <c r="I33" s="3" t="s">
        <v>278</v>
      </c>
      <c r="J33" s="5">
        <v>43449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5">
        <v>4823672093</v>
      </c>
      <c r="Y33" s="3">
        <v>0</v>
      </c>
      <c r="Z33" s="6" t="s">
        <v>302</v>
      </c>
      <c r="AA33" s="8" t="s">
        <v>375</v>
      </c>
      <c r="AB33" s="8" t="s">
        <v>414</v>
      </c>
      <c r="AC33" s="8" t="s">
        <v>439</v>
      </c>
      <c r="AD33" s="3" t="s">
        <v>183</v>
      </c>
      <c r="AE33" s="2"/>
      <c r="AF33" s="2"/>
      <c r="AG33" s="4" t="s">
        <v>303</v>
      </c>
    </row>
    <row r="34" spans="1:33" s="3" customFormat="1" x14ac:dyDescent="0.25">
      <c r="A34" s="9">
        <v>2019</v>
      </c>
      <c r="B34" s="2">
        <v>43647</v>
      </c>
      <c r="C34" s="2">
        <v>43677</v>
      </c>
      <c r="D34" s="3">
        <v>0</v>
      </c>
      <c r="E34" s="3" t="s">
        <v>226</v>
      </c>
      <c r="F34" s="3" t="s">
        <v>227</v>
      </c>
      <c r="G34" s="3" t="s">
        <v>305</v>
      </c>
      <c r="H34" s="3" t="s">
        <v>228</v>
      </c>
      <c r="I34" s="3" t="s">
        <v>278</v>
      </c>
      <c r="J34" s="5">
        <v>43374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5">
        <v>4823672093</v>
      </c>
      <c r="Y34" s="3">
        <v>0</v>
      </c>
      <c r="Z34" s="6" t="s">
        <v>302</v>
      </c>
      <c r="AA34" s="8" t="s">
        <v>376</v>
      </c>
      <c r="AB34" s="8" t="s">
        <v>415</v>
      </c>
      <c r="AC34" s="8" t="s">
        <v>433</v>
      </c>
      <c r="AD34" s="3" t="s">
        <v>183</v>
      </c>
      <c r="AE34" s="2"/>
      <c r="AF34" s="2"/>
      <c r="AG34" s="4" t="s">
        <v>303</v>
      </c>
    </row>
    <row r="35" spans="1:33" s="3" customFormat="1" x14ac:dyDescent="0.25">
      <c r="A35" s="9">
        <v>2019</v>
      </c>
      <c r="B35" s="2">
        <v>43647</v>
      </c>
      <c r="C35" s="2">
        <v>43677</v>
      </c>
      <c r="D35" s="3">
        <v>0</v>
      </c>
      <c r="E35" s="3" t="s">
        <v>293</v>
      </c>
      <c r="F35" s="3" t="s">
        <v>229</v>
      </c>
      <c r="G35" s="3" t="s">
        <v>256</v>
      </c>
      <c r="H35" s="3" t="s">
        <v>251</v>
      </c>
      <c r="I35" s="3" t="s">
        <v>278</v>
      </c>
      <c r="J35" s="5">
        <v>43374</v>
      </c>
      <c r="K35" s="3" t="s">
        <v>87</v>
      </c>
      <c r="L35" s="3" t="s">
        <v>166</v>
      </c>
      <c r="M35" s="3">
        <v>2</v>
      </c>
      <c r="N35" s="3">
        <v>0</v>
      </c>
      <c r="O35" s="3" t="s">
        <v>112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230</v>
      </c>
      <c r="U35" s="3">
        <v>24</v>
      </c>
      <c r="V35" s="3" t="s">
        <v>152</v>
      </c>
      <c r="W35" s="3">
        <v>79880</v>
      </c>
      <c r="X35" s="15">
        <v>4823672093</v>
      </c>
      <c r="Y35" s="3">
        <v>0</v>
      </c>
      <c r="Z35" s="6" t="s">
        <v>302</v>
      </c>
      <c r="AA35" s="8" t="s">
        <v>377</v>
      </c>
      <c r="AB35" s="8" t="s">
        <v>416</v>
      </c>
      <c r="AC35" s="8" t="s">
        <v>434</v>
      </c>
      <c r="AD35" s="3" t="s">
        <v>183</v>
      </c>
      <c r="AE35" s="2"/>
      <c r="AF35" s="2"/>
      <c r="AG35" s="4" t="s">
        <v>303</v>
      </c>
    </row>
    <row r="36" spans="1:33" s="3" customFormat="1" x14ac:dyDescent="0.25">
      <c r="A36" s="9">
        <v>2019</v>
      </c>
      <c r="B36" s="2">
        <v>43647</v>
      </c>
      <c r="C36" s="2">
        <v>43677</v>
      </c>
      <c r="D36" s="3">
        <v>0</v>
      </c>
      <c r="E36" s="3" t="s">
        <v>231</v>
      </c>
      <c r="F36" s="3" t="s">
        <v>232</v>
      </c>
      <c r="G36" s="3" t="s">
        <v>233</v>
      </c>
      <c r="H36" s="3" t="s">
        <v>185</v>
      </c>
      <c r="I36" s="3" t="s">
        <v>278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5">
        <v>4823672093</v>
      </c>
      <c r="Y36" s="3">
        <v>0</v>
      </c>
      <c r="Z36" s="6" t="s">
        <v>302</v>
      </c>
      <c r="AA36" s="8" t="s">
        <v>378</v>
      </c>
      <c r="AB36" s="8" t="s">
        <v>439</v>
      </c>
      <c r="AC36" s="8" t="s">
        <v>439</v>
      </c>
      <c r="AD36" s="3" t="s">
        <v>183</v>
      </c>
      <c r="AE36" s="2"/>
      <c r="AF36" s="2"/>
      <c r="AG36" s="4" t="s">
        <v>303</v>
      </c>
    </row>
    <row r="37" spans="1:33" s="3" customFormat="1" x14ac:dyDescent="0.25">
      <c r="A37" s="9">
        <v>2019</v>
      </c>
      <c r="B37" s="2">
        <v>43647</v>
      </c>
      <c r="C37" s="2">
        <v>43677</v>
      </c>
      <c r="D37" s="3">
        <v>0</v>
      </c>
      <c r="E37" s="3" t="s">
        <v>213</v>
      </c>
      <c r="F37" s="3" t="s">
        <v>265</v>
      </c>
      <c r="G37" s="3" t="s">
        <v>214</v>
      </c>
      <c r="H37" s="3" t="s">
        <v>249</v>
      </c>
      <c r="I37" s="3" t="s">
        <v>181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215</v>
      </c>
      <c r="S37" s="3">
        <v>18</v>
      </c>
      <c r="T37" s="3" t="s">
        <v>216</v>
      </c>
      <c r="U37" s="3">
        <v>24</v>
      </c>
      <c r="V37" s="3" t="s">
        <v>152</v>
      </c>
      <c r="W37" s="3">
        <v>79880</v>
      </c>
      <c r="X37" s="15">
        <v>4823672093</v>
      </c>
      <c r="Y37" s="3">
        <v>0</v>
      </c>
      <c r="Z37" s="6" t="s">
        <v>302</v>
      </c>
      <c r="AA37" s="8" t="s">
        <v>379</v>
      </c>
      <c r="AB37" s="8" t="s">
        <v>439</v>
      </c>
      <c r="AC37" s="8" t="s">
        <v>439</v>
      </c>
      <c r="AD37" s="3" t="s">
        <v>183</v>
      </c>
      <c r="AE37" s="2"/>
      <c r="AF37" s="2"/>
      <c r="AG37" s="4" t="s">
        <v>303</v>
      </c>
    </row>
    <row r="38" spans="1:33" s="3" customFormat="1" x14ac:dyDescent="0.25">
      <c r="A38" s="9">
        <v>2019</v>
      </c>
      <c r="B38" s="2">
        <v>43647</v>
      </c>
      <c r="C38" s="2">
        <v>43677</v>
      </c>
      <c r="D38" s="3">
        <v>0</v>
      </c>
      <c r="E38" s="3" t="s">
        <v>231</v>
      </c>
      <c r="F38" s="3" t="s">
        <v>234</v>
      </c>
      <c r="G38" s="3" t="s">
        <v>251</v>
      </c>
      <c r="H38" s="3" t="s">
        <v>251</v>
      </c>
      <c r="I38" s="3" t="s">
        <v>278</v>
      </c>
      <c r="J38" s="5">
        <v>43374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5">
        <v>4823672093</v>
      </c>
      <c r="Y38" s="3">
        <v>0</v>
      </c>
      <c r="Z38" s="6" t="s">
        <v>302</v>
      </c>
      <c r="AA38" s="8" t="s">
        <v>380</v>
      </c>
      <c r="AB38" s="8" t="s">
        <v>439</v>
      </c>
      <c r="AC38" s="8" t="s">
        <v>439</v>
      </c>
      <c r="AD38" s="3" t="s">
        <v>183</v>
      </c>
      <c r="AE38" s="2"/>
      <c r="AF38" s="2"/>
      <c r="AG38" s="4" t="s">
        <v>303</v>
      </c>
    </row>
    <row r="39" spans="1:33" s="3" customFormat="1" x14ac:dyDescent="0.25">
      <c r="A39" s="9">
        <v>2019</v>
      </c>
      <c r="B39" s="2">
        <v>43647</v>
      </c>
      <c r="C39" s="2">
        <v>43677</v>
      </c>
      <c r="D39" s="3">
        <v>0</v>
      </c>
      <c r="E39" s="3" t="s">
        <v>245</v>
      </c>
      <c r="F39" s="3" t="s">
        <v>266</v>
      </c>
      <c r="G39" s="3" t="s">
        <v>253</v>
      </c>
      <c r="H39" s="3" t="s">
        <v>251</v>
      </c>
      <c r="I39" s="3" t="s">
        <v>181</v>
      </c>
      <c r="J39" s="5">
        <v>43374</v>
      </c>
      <c r="K39" s="3" t="s">
        <v>87</v>
      </c>
      <c r="L39" s="3" t="s">
        <v>166</v>
      </c>
      <c r="M39" s="3">
        <v>2</v>
      </c>
      <c r="N39" s="3">
        <v>0</v>
      </c>
      <c r="O39" s="3" t="s">
        <v>112</v>
      </c>
      <c r="P39" s="3" t="s">
        <v>182</v>
      </c>
      <c r="Q39" s="3">
        <v>1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79880</v>
      </c>
      <c r="X39" s="15">
        <v>4823672093</v>
      </c>
      <c r="Y39" s="3">
        <v>0</v>
      </c>
      <c r="Z39" s="6" t="s">
        <v>302</v>
      </c>
      <c r="AA39" s="8" t="s">
        <v>381</v>
      </c>
      <c r="AB39" s="8" t="s">
        <v>439</v>
      </c>
      <c r="AC39" s="8" t="s">
        <v>439</v>
      </c>
      <c r="AD39" s="3" t="s">
        <v>183</v>
      </c>
      <c r="AE39" s="2"/>
      <c r="AF39" s="2"/>
      <c r="AG39" s="4" t="s">
        <v>303</v>
      </c>
    </row>
    <row r="40" spans="1:33" s="3" customFormat="1" x14ac:dyDescent="0.25">
      <c r="A40" s="9">
        <v>2019</v>
      </c>
      <c r="B40" s="2">
        <v>43647</v>
      </c>
      <c r="C40" s="2">
        <v>43677</v>
      </c>
      <c r="D40" s="3">
        <v>0</v>
      </c>
      <c r="E40" s="3" t="s">
        <v>235</v>
      </c>
      <c r="F40" s="3" t="s">
        <v>236</v>
      </c>
      <c r="G40" s="3" t="s">
        <v>237</v>
      </c>
      <c r="H40" s="3" t="s">
        <v>248</v>
      </c>
      <c r="I40" s="3" t="s">
        <v>278</v>
      </c>
      <c r="J40" s="5">
        <v>43405</v>
      </c>
      <c r="K40" s="3" t="s">
        <v>87</v>
      </c>
      <c r="L40" s="3" t="s">
        <v>166</v>
      </c>
      <c r="M40" s="3">
        <v>2</v>
      </c>
      <c r="N40" s="3">
        <v>0</v>
      </c>
      <c r="O40" s="3" t="s">
        <v>112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15">
        <v>4823672093</v>
      </c>
      <c r="Y40" s="3">
        <v>0</v>
      </c>
      <c r="Z40" s="6" t="s">
        <v>302</v>
      </c>
      <c r="AA40" s="8" t="s">
        <v>382</v>
      </c>
      <c r="AB40" s="8" t="s">
        <v>439</v>
      </c>
      <c r="AC40" s="8" t="s">
        <v>439</v>
      </c>
      <c r="AD40" s="3" t="s">
        <v>183</v>
      </c>
      <c r="AE40" s="2"/>
      <c r="AF40" s="2"/>
      <c r="AG40" s="4" t="s">
        <v>303</v>
      </c>
    </row>
    <row r="41" spans="1:33" s="3" customFormat="1" x14ac:dyDescent="0.25">
      <c r="A41" s="9">
        <v>2019</v>
      </c>
      <c r="B41" s="2">
        <v>43647</v>
      </c>
      <c r="C41" s="2">
        <v>43677</v>
      </c>
      <c r="D41" s="3">
        <v>0</v>
      </c>
      <c r="E41" s="3" t="s">
        <v>238</v>
      </c>
      <c r="F41" s="3" t="s">
        <v>267</v>
      </c>
      <c r="G41" s="3" t="s">
        <v>249</v>
      </c>
      <c r="H41" s="3" t="s">
        <v>197</v>
      </c>
      <c r="I41" s="3" t="s">
        <v>277</v>
      </c>
      <c r="J41" s="5">
        <v>43389</v>
      </c>
      <c r="K41" s="3" t="s">
        <v>87</v>
      </c>
      <c r="L41" s="3" t="s">
        <v>166</v>
      </c>
      <c r="M41" s="3">
        <v>2</v>
      </c>
      <c r="N41" s="3">
        <v>0</v>
      </c>
      <c r="O41" s="3" t="s">
        <v>112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15">
        <v>4823672093</v>
      </c>
      <c r="Y41" s="3">
        <v>0</v>
      </c>
      <c r="Z41" s="6" t="s">
        <v>302</v>
      </c>
      <c r="AA41" s="8" t="s">
        <v>383</v>
      </c>
      <c r="AB41" s="8" t="s">
        <v>417</v>
      </c>
      <c r="AC41" s="8" t="s">
        <v>439</v>
      </c>
      <c r="AD41" s="3" t="s">
        <v>183</v>
      </c>
      <c r="AE41" s="2"/>
      <c r="AF41" s="2"/>
      <c r="AG41" s="4" t="s">
        <v>303</v>
      </c>
    </row>
    <row r="42" spans="1:33" s="3" customFormat="1" x14ac:dyDescent="0.25">
      <c r="A42" s="9">
        <v>2019</v>
      </c>
      <c r="B42" s="2">
        <v>43647</v>
      </c>
      <c r="C42" s="2">
        <v>43677</v>
      </c>
      <c r="D42" s="3">
        <v>0</v>
      </c>
      <c r="E42" s="3" t="s">
        <v>294</v>
      </c>
      <c r="F42" s="3" t="s">
        <v>242</v>
      </c>
      <c r="G42" s="3" t="s">
        <v>243</v>
      </c>
      <c r="H42" s="3" t="s">
        <v>274</v>
      </c>
      <c r="I42" s="3" t="s">
        <v>181</v>
      </c>
      <c r="J42" s="5">
        <v>43374</v>
      </c>
      <c r="K42" s="3" t="s">
        <v>87</v>
      </c>
      <c r="L42" s="3" t="s">
        <v>166</v>
      </c>
      <c r="M42" s="3">
        <v>2</v>
      </c>
      <c r="N42" s="3">
        <v>0</v>
      </c>
      <c r="O42" s="3" t="s">
        <v>112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15">
        <v>4823672093</v>
      </c>
      <c r="Y42" s="3">
        <v>0</v>
      </c>
      <c r="Z42" s="6" t="s">
        <v>302</v>
      </c>
      <c r="AA42" s="8" t="s">
        <v>385</v>
      </c>
      <c r="AB42" s="8" t="s">
        <v>418</v>
      </c>
      <c r="AC42" s="8" t="s">
        <v>435</v>
      </c>
      <c r="AD42" s="3" t="s">
        <v>183</v>
      </c>
      <c r="AE42" s="2"/>
      <c r="AF42" s="2"/>
      <c r="AG42" s="4" t="s">
        <v>303</v>
      </c>
    </row>
    <row r="43" spans="1:33" s="3" customFormat="1" x14ac:dyDescent="0.25">
      <c r="A43" s="9">
        <v>2019</v>
      </c>
      <c r="B43" s="2">
        <v>43647</v>
      </c>
      <c r="C43" s="2">
        <v>43677</v>
      </c>
      <c r="D43" s="3">
        <v>0</v>
      </c>
      <c r="E43" s="3" t="s">
        <v>295</v>
      </c>
      <c r="F43" s="3" t="s">
        <v>241</v>
      </c>
      <c r="G43" s="3" t="s">
        <v>257</v>
      </c>
      <c r="H43" s="3" t="s">
        <v>284</v>
      </c>
      <c r="I43" s="3" t="s">
        <v>181</v>
      </c>
      <c r="J43" s="5">
        <v>43374</v>
      </c>
      <c r="K43" s="3" t="s">
        <v>87</v>
      </c>
      <c r="L43" s="3" t="s">
        <v>247</v>
      </c>
      <c r="M43" s="3">
        <v>2</v>
      </c>
      <c r="N43" s="3">
        <v>0</v>
      </c>
      <c r="O43" s="3" t="s">
        <v>112</v>
      </c>
      <c r="P43" s="3" t="s">
        <v>215</v>
      </c>
      <c r="Q43" s="3">
        <v>20</v>
      </c>
      <c r="R43" s="3" t="s">
        <v>215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79890</v>
      </c>
      <c r="X43" s="15">
        <v>4823672093</v>
      </c>
      <c r="Y43" s="3">
        <v>0</v>
      </c>
      <c r="Z43" s="6" t="s">
        <v>302</v>
      </c>
      <c r="AA43" s="8" t="s">
        <v>384</v>
      </c>
      <c r="AB43" s="8" t="s">
        <v>439</v>
      </c>
      <c r="AC43" s="8" t="s">
        <v>439</v>
      </c>
      <c r="AD43" s="3" t="s">
        <v>183</v>
      </c>
      <c r="AE43" s="2"/>
      <c r="AF43" s="2"/>
      <c r="AG43" s="4" t="s">
        <v>303</v>
      </c>
    </row>
    <row r="44" spans="1:33" s="3" customFormat="1" x14ac:dyDescent="0.25">
      <c r="A44" s="9">
        <v>2019</v>
      </c>
      <c r="B44" s="2">
        <v>43647</v>
      </c>
      <c r="C44" s="2">
        <v>43677</v>
      </c>
      <c r="D44" s="3">
        <v>0</v>
      </c>
      <c r="E44" s="3" t="s">
        <v>296</v>
      </c>
      <c r="F44" s="3" t="s">
        <v>268</v>
      </c>
      <c r="G44" s="3" t="s">
        <v>258</v>
      </c>
      <c r="H44" s="3" t="s">
        <v>239</v>
      </c>
      <c r="I44" s="3" t="s">
        <v>277</v>
      </c>
      <c r="J44" s="5">
        <v>43132</v>
      </c>
      <c r="K44" s="3" t="s">
        <v>87</v>
      </c>
      <c r="L44" s="3" t="s">
        <v>247</v>
      </c>
      <c r="M44" s="3">
        <v>2</v>
      </c>
      <c r="N44" s="3">
        <v>0</v>
      </c>
      <c r="O44" s="3" t="s">
        <v>112</v>
      </c>
      <c r="P44" s="3" t="s">
        <v>215</v>
      </c>
      <c r="Q44" s="3">
        <v>20</v>
      </c>
      <c r="R44" s="3" t="s">
        <v>215</v>
      </c>
      <c r="S44" s="3">
        <v>18</v>
      </c>
      <c r="T44" s="3" t="s">
        <v>210</v>
      </c>
      <c r="U44" s="3">
        <v>24</v>
      </c>
      <c r="V44" s="3" t="s">
        <v>152</v>
      </c>
      <c r="W44" s="3">
        <v>79890</v>
      </c>
      <c r="X44" s="15">
        <v>4823672093</v>
      </c>
      <c r="Y44" s="3">
        <v>0</v>
      </c>
      <c r="Z44" s="6" t="s">
        <v>302</v>
      </c>
      <c r="AA44" s="8" t="s">
        <v>386</v>
      </c>
      <c r="AB44" s="8" t="s">
        <v>419</v>
      </c>
      <c r="AC44" s="8" t="s">
        <v>439</v>
      </c>
      <c r="AD44" s="3" t="s">
        <v>183</v>
      </c>
      <c r="AE44" s="2"/>
      <c r="AF44" s="2"/>
      <c r="AG44" s="4" t="s">
        <v>303</v>
      </c>
    </row>
    <row r="45" spans="1:33" s="3" customFormat="1" x14ac:dyDescent="0.25">
      <c r="A45" s="9">
        <v>2019</v>
      </c>
      <c r="B45" s="2">
        <v>43647</v>
      </c>
      <c r="C45" s="2">
        <v>43677</v>
      </c>
      <c r="D45" s="3">
        <v>0</v>
      </c>
      <c r="E45" s="3" t="s">
        <v>297</v>
      </c>
      <c r="F45" s="3" t="s">
        <v>269</v>
      </c>
      <c r="G45" s="3" t="s">
        <v>251</v>
      </c>
      <c r="H45" s="3" t="s">
        <v>240</v>
      </c>
      <c r="I45" s="3" t="s">
        <v>183</v>
      </c>
      <c r="J45" s="5">
        <v>43405</v>
      </c>
      <c r="K45" s="3" t="s">
        <v>87</v>
      </c>
      <c r="L45" s="3" t="s">
        <v>247</v>
      </c>
      <c r="M45" s="3">
        <v>2</v>
      </c>
      <c r="N45" s="3">
        <v>0</v>
      </c>
      <c r="O45" s="3" t="s">
        <v>112</v>
      </c>
      <c r="P45" s="3" t="s">
        <v>215</v>
      </c>
      <c r="Q45" s="3">
        <v>20</v>
      </c>
      <c r="R45" s="3" t="s">
        <v>215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79890</v>
      </c>
      <c r="X45" s="15">
        <v>4823672093</v>
      </c>
      <c r="Y45" s="3">
        <v>0</v>
      </c>
      <c r="Z45" s="6" t="s">
        <v>302</v>
      </c>
      <c r="AA45" s="8" t="s">
        <v>387</v>
      </c>
      <c r="AB45" s="8" t="s">
        <v>439</v>
      </c>
      <c r="AC45" s="8" t="s">
        <v>439</v>
      </c>
      <c r="AD45" s="3" t="s">
        <v>183</v>
      </c>
      <c r="AE45" s="2"/>
      <c r="AF45" s="2"/>
      <c r="AG45" s="4" t="s">
        <v>303</v>
      </c>
    </row>
    <row r="46" spans="1:33" s="3" customFormat="1" x14ac:dyDescent="0.25">
      <c r="A46" s="9">
        <v>2019</v>
      </c>
      <c r="B46" s="2">
        <v>43647</v>
      </c>
      <c r="C46" s="2">
        <v>43677</v>
      </c>
      <c r="D46" s="3">
        <v>0</v>
      </c>
      <c r="E46" s="3" t="s">
        <v>285</v>
      </c>
      <c r="F46" s="3" t="s">
        <v>270</v>
      </c>
      <c r="G46" s="3" t="s">
        <v>249</v>
      </c>
      <c r="H46" s="3" t="s">
        <v>212</v>
      </c>
      <c r="I46" s="3" t="s">
        <v>278</v>
      </c>
      <c r="J46" s="5">
        <v>43374</v>
      </c>
      <c r="K46" s="3" t="s">
        <v>87</v>
      </c>
      <c r="L46" s="3" t="s">
        <v>166</v>
      </c>
      <c r="M46" s="3">
        <v>2</v>
      </c>
      <c r="N46" s="3">
        <v>0</v>
      </c>
      <c r="O46" s="3" t="s">
        <v>112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15">
        <v>4823672093</v>
      </c>
      <c r="Y46" s="3">
        <v>0</v>
      </c>
      <c r="Z46" s="6" t="s">
        <v>302</v>
      </c>
      <c r="AA46" s="8" t="s">
        <v>388</v>
      </c>
      <c r="AB46" s="8" t="s">
        <v>439</v>
      </c>
      <c r="AC46" s="8" t="s">
        <v>439</v>
      </c>
      <c r="AD46" s="3" t="s">
        <v>183</v>
      </c>
      <c r="AE46" s="2"/>
      <c r="AF46" s="2"/>
      <c r="AG46" s="4" t="s">
        <v>303</v>
      </c>
    </row>
    <row r="47" spans="1:33" s="3" customFormat="1" x14ac:dyDescent="0.25">
      <c r="A47" s="9">
        <v>2019</v>
      </c>
      <c r="B47" s="2">
        <v>43647</v>
      </c>
      <c r="C47" s="2">
        <v>43677</v>
      </c>
      <c r="D47" s="3">
        <v>0</v>
      </c>
      <c r="E47" s="3" t="s">
        <v>298</v>
      </c>
      <c r="F47" s="3" t="s">
        <v>244</v>
      </c>
      <c r="G47" s="3" t="s">
        <v>212</v>
      </c>
      <c r="H47" s="3" t="s">
        <v>249</v>
      </c>
      <c r="I47" s="3" t="s">
        <v>278</v>
      </c>
      <c r="J47" s="5">
        <v>43383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5">
        <v>4823672093</v>
      </c>
      <c r="Y47" s="3">
        <v>0</v>
      </c>
      <c r="Z47" s="6" t="s">
        <v>302</v>
      </c>
      <c r="AA47" s="8" t="s">
        <v>389</v>
      </c>
      <c r="AB47" s="8" t="s">
        <v>439</v>
      </c>
      <c r="AC47" s="8" t="s">
        <v>439</v>
      </c>
      <c r="AD47" s="3" t="s">
        <v>183</v>
      </c>
      <c r="AE47" s="2"/>
      <c r="AF47" s="2"/>
      <c r="AG47" s="4" t="s">
        <v>303</v>
      </c>
    </row>
    <row r="48" spans="1:33" s="3" customFormat="1" x14ac:dyDescent="0.25">
      <c r="A48" s="9">
        <v>2019</v>
      </c>
      <c r="B48" s="2">
        <v>43647</v>
      </c>
      <c r="C48" s="2">
        <v>43677</v>
      </c>
      <c r="D48" s="3">
        <v>0</v>
      </c>
      <c r="E48" s="3" t="s">
        <v>286</v>
      </c>
      <c r="F48" s="3" t="s">
        <v>333</v>
      </c>
      <c r="G48" s="3" t="s">
        <v>249</v>
      </c>
      <c r="H48" s="3" t="s">
        <v>249</v>
      </c>
      <c r="I48" s="3" t="s">
        <v>183</v>
      </c>
      <c r="J48" s="5">
        <v>43466</v>
      </c>
      <c r="K48" s="3" t="s">
        <v>87</v>
      </c>
      <c r="L48" s="3" t="s">
        <v>166</v>
      </c>
      <c r="M48" s="3">
        <v>2</v>
      </c>
      <c r="N48" s="3">
        <v>0</v>
      </c>
      <c r="O48" s="3" t="s">
        <v>112</v>
      </c>
      <c r="P48" s="3" t="s">
        <v>182</v>
      </c>
      <c r="Q48" s="3">
        <v>1</v>
      </c>
      <c r="R48" s="3" t="s">
        <v>182</v>
      </c>
      <c r="S48" s="3">
        <v>18</v>
      </c>
      <c r="T48" s="4" t="s">
        <v>182</v>
      </c>
      <c r="U48" s="3">
        <v>24</v>
      </c>
      <c r="V48" s="3" t="s">
        <v>152</v>
      </c>
      <c r="W48" s="7">
        <v>79880</v>
      </c>
      <c r="X48" s="15">
        <v>4823672093</v>
      </c>
      <c r="Y48" s="3">
        <v>0</v>
      </c>
      <c r="Z48" s="6" t="s">
        <v>302</v>
      </c>
      <c r="AA48" s="8" t="s">
        <v>390</v>
      </c>
      <c r="AB48" s="8" t="s">
        <v>420</v>
      </c>
      <c r="AC48" s="8" t="s">
        <v>439</v>
      </c>
      <c r="AD48" s="3" t="s">
        <v>183</v>
      </c>
      <c r="AE48" s="2"/>
      <c r="AF48" s="2"/>
      <c r="AG48" s="4" t="s">
        <v>303</v>
      </c>
    </row>
    <row r="49" spans="1:33" s="3" customFormat="1" x14ac:dyDescent="0.25">
      <c r="A49" s="9">
        <v>2019</v>
      </c>
      <c r="B49" s="2">
        <v>43647</v>
      </c>
      <c r="C49" s="2">
        <v>43677</v>
      </c>
      <c r="D49" s="4">
        <v>0</v>
      </c>
      <c r="E49" s="3" t="s">
        <v>301</v>
      </c>
      <c r="F49" s="3" t="s">
        <v>299</v>
      </c>
      <c r="G49" s="3" t="s">
        <v>240</v>
      </c>
      <c r="H49" s="3" t="s">
        <v>300</v>
      </c>
      <c r="I49" s="3" t="s">
        <v>183</v>
      </c>
      <c r="J49" s="5">
        <v>43374</v>
      </c>
      <c r="K49" s="3" t="s">
        <v>87</v>
      </c>
      <c r="L49" s="3" t="s">
        <v>166</v>
      </c>
      <c r="M49" s="3">
        <v>2</v>
      </c>
      <c r="N49" s="3">
        <v>0</v>
      </c>
      <c r="O49" s="3" t="s">
        <v>112</v>
      </c>
      <c r="P49" s="3" t="s">
        <v>182</v>
      </c>
      <c r="Q49" s="3">
        <v>1</v>
      </c>
      <c r="R49" s="3" t="s">
        <v>182</v>
      </c>
      <c r="S49" s="3">
        <v>18</v>
      </c>
      <c r="T49" s="4" t="s">
        <v>182</v>
      </c>
      <c r="U49" s="3">
        <v>24</v>
      </c>
      <c r="V49" s="3" t="s">
        <v>152</v>
      </c>
      <c r="W49" s="7">
        <v>79880</v>
      </c>
      <c r="X49" s="15">
        <v>4823672093</v>
      </c>
      <c r="Y49" s="3">
        <v>0</v>
      </c>
      <c r="Z49" s="6" t="s">
        <v>302</v>
      </c>
      <c r="AA49" s="8" t="s">
        <v>391</v>
      </c>
      <c r="AB49" s="8" t="s">
        <v>439</v>
      </c>
      <c r="AC49" s="8" t="s">
        <v>439</v>
      </c>
      <c r="AD49" s="3" t="s">
        <v>183</v>
      </c>
      <c r="AE49" s="2"/>
      <c r="AF49" s="2"/>
      <c r="AG49" s="4" t="s">
        <v>303</v>
      </c>
    </row>
    <row r="50" spans="1:33" s="3" customFormat="1" x14ac:dyDescent="0.25">
      <c r="A50" s="9">
        <v>2019</v>
      </c>
      <c r="B50" s="2">
        <v>43647</v>
      </c>
      <c r="C50" s="2">
        <v>43677</v>
      </c>
      <c r="D50" s="3">
        <v>0</v>
      </c>
      <c r="E50" s="3" t="s">
        <v>312</v>
      </c>
      <c r="F50" s="3" t="s">
        <v>313</v>
      </c>
      <c r="G50" s="3" t="s">
        <v>249</v>
      </c>
      <c r="H50" s="3" t="s">
        <v>314</v>
      </c>
      <c r="I50" s="3" t="s">
        <v>181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7" t="s">
        <v>182</v>
      </c>
      <c r="U50" s="3">
        <v>24</v>
      </c>
      <c r="V50" s="3" t="s">
        <v>152</v>
      </c>
      <c r="W50" s="7">
        <v>79880</v>
      </c>
      <c r="X50" s="15">
        <v>4823672093</v>
      </c>
      <c r="Y50" s="3">
        <v>0</v>
      </c>
      <c r="Z50" s="6" t="s">
        <v>302</v>
      </c>
      <c r="AA50" s="8" t="s">
        <v>392</v>
      </c>
      <c r="AB50" s="8" t="s">
        <v>421</v>
      </c>
      <c r="AC50" s="8" t="s">
        <v>436</v>
      </c>
      <c r="AD50" s="3" t="s">
        <v>183</v>
      </c>
      <c r="AE50" s="2"/>
      <c r="AF50" s="2"/>
      <c r="AG50" s="7" t="s">
        <v>303</v>
      </c>
    </row>
    <row r="51" spans="1:33" s="3" customFormat="1" x14ac:dyDescent="0.25">
      <c r="A51" s="9">
        <v>2019</v>
      </c>
      <c r="B51" s="2">
        <v>43647</v>
      </c>
      <c r="C51" s="2">
        <v>43677</v>
      </c>
      <c r="D51" s="9">
        <v>0</v>
      </c>
      <c r="E51" s="3" t="s">
        <v>319</v>
      </c>
      <c r="F51" s="3" t="s">
        <v>320</v>
      </c>
      <c r="G51" s="3" t="s">
        <v>321</v>
      </c>
      <c r="H51" s="3" t="s">
        <v>274</v>
      </c>
      <c r="I51" s="9" t="s">
        <v>278</v>
      </c>
      <c r="J51" s="2">
        <v>43481</v>
      </c>
      <c r="K51" s="3" t="s">
        <v>87</v>
      </c>
      <c r="L51" s="3" t="s">
        <v>166</v>
      </c>
      <c r="M51" s="3">
        <v>2</v>
      </c>
      <c r="N51" s="3">
        <v>0</v>
      </c>
      <c r="O51" s="3" t="s">
        <v>112</v>
      </c>
      <c r="P51" s="3" t="s">
        <v>182</v>
      </c>
      <c r="Q51" s="3">
        <v>1</v>
      </c>
      <c r="R51" s="3" t="s">
        <v>182</v>
      </c>
      <c r="S51" s="3">
        <v>18</v>
      </c>
      <c r="T51" s="9" t="s">
        <v>182</v>
      </c>
      <c r="U51" s="3">
        <v>24</v>
      </c>
      <c r="V51" s="3" t="s">
        <v>152</v>
      </c>
      <c r="W51" s="3">
        <v>79880</v>
      </c>
      <c r="X51" s="15">
        <v>4823672093</v>
      </c>
      <c r="Y51" s="3">
        <v>0</v>
      </c>
      <c r="Z51" s="6" t="s">
        <v>302</v>
      </c>
      <c r="AA51" s="8" t="s">
        <v>393</v>
      </c>
      <c r="AB51" s="8" t="s">
        <v>422</v>
      </c>
      <c r="AC51" s="8" t="s">
        <v>439</v>
      </c>
      <c r="AD51" s="3" t="s">
        <v>183</v>
      </c>
      <c r="AE51" s="2"/>
      <c r="AF51" s="2"/>
      <c r="AG51" s="3" t="s">
        <v>303</v>
      </c>
    </row>
    <row r="52" spans="1:33" s="3" customFormat="1" x14ac:dyDescent="0.25">
      <c r="A52" s="10">
        <v>2019</v>
      </c>
      <c r="B52" s="2">
        <v>43647</v>
      </c>
      <c r="C52" s="2">
        <v>43677</v>
      </c>
      <c r="D52" s="10">
        <v>0</v>
      </c>
      <c r="E52" s="10" t="s">
        <v>322</v>
      </c>
      <c r="F52" s="3" t="s">
        <v>325</v>
      </c>
      <c r="G52" s="3" t="s">
        <v>326</v>
      </c>
      <c r="H52" s="3" t="s">
        <v>251</v>
      </c>
      <c r="I52" s="3" t="s">
        <v>327</v>
      </c>
      <c r="J52" s="2">
        <v>43481</v>
      </c>
      <c r="K52" s="3" t="s">
        <v>87</v>
      </c>
      <c r="L52" s="3" t="s">
        <v>166</v>
      </c>
      <c r="M52" s="3">
        <v>2</v>
      </c>
      <c r="N52" s="3">
        <v>0</v>
      </c>
      <c r="O52" s="3" t="s">
        <v>112</v>
      </c>
      <c r="P52" s="3" t="s">
        <v>182</v>
      </c>
      <c r="Q52" s="3">
        <v>1</v>
      </c>
      <c r="R52" s="3" t="s">
        <v>182</v>
      </c>
      <c r="S52" s="3">
        <v>18</v>
      </c>
      <c r="T52" s="10" t="s">
        <v>182</v>
      </c>
      <c r="U52" s="3">
        <v>24</v>
      </c>
      <c r="V52" s="3" t="s">
        <v>152</v>
      </c>
      <c r="W52" s="3">
        <v>79880</v>
      </c>
      <c r="X52" s="15">
        <v>4823672093</v>
      </c>
      <c r="Y52" s="3">
        <v>0</v>
      </c>
      <c r="Z52" s="6" t="s">
        <v>302</v>
      </c>
      <c r="AA52" s="8" t="s">
        <v>394</v>
      </c>
      <c r="AB52" s="8" t="s">
        <v>439</v>
      </c>
      <c r="AC52" s="8" t="s">
        <v>439</v>
      </c>
      <c r="AD52" s="3" t="s">
        <v>183</v>
      </c>
      <c r="AE52" s="2"/>
      <c r="AF52" s="2"/>
      <c r="AG52" s="3" t="s">
        <v>303</v>
      </c>
    </row>
    <row r="53" spans="1:33" s="3" customFormat="1" x14ac:dyDescent="0.25">
      <c r="A53" s="11">
        <v>2019</v>
      </c>
      <c r="B53" s="2">
        <v>43647</v>
      </c>
      <c r="C53" s="2">
        <v>43677</v>
      </c>
      <c r="D53" s="11">
        <v>0</v>
      </c>
      <c r="E53" s="11" t="s">
        <v>322</v>
      </c>
      <c r="F53" s="3" t="s">
        <v>323</v>
      </c>
      <c r="G53" s="3" t="s">
        <v>324</v>
      </c>
      <c r="H53" s="3" t="s">
        <v>185</v>
      </c>
      <c r="I53" s="3" t="s">
        <v>279</v>
      </c>
      <c r="J53" s="2">
        <v>43481</v>
      </c>
      <c r="K53" s="3" t="s">
        <v>87</v>
      </c>
      <c r="L53" s="3" t="s">
        <v>166</v>
      </c>
      <c r="M53" s="3">
        <v>2</v>
      </c>
      <c r="N53" s="3">
        <v>0</v>
      </c>
      <c r="O53" s="3" t="s">
        <v>112</v>
      </c>
      <c r="P53" s="3" t="s">
        <v>182</v>
      </c>
      <c r="Q53" s="3">
        <v>1</v>
      </c>
      <c r="R53" s="3" t="s">
        <v>182</v>
      </c>
      <c r="S53" s="3">
        <v>18</v>
      </c>
      <c r="T53" s="12" t="s">
        <v>182</v>
      </c>
      <c r="U53" s="3">
        <v>24</v>
      </c>
      <c r="V53" s="3" t="s">
        <v>152</v>
      </c>
      <c r="W53" s="3">
        <v>79880</v>
      </c>
      <c r="X53" s="15">
        <v>4823672093</v>
      </c>
      <c r="Y53" s="3">
        <v>0</v>
      </c>
      <c r="Z53" s="6" t="s">
        <v>302</v>
      </c>
      <c r="AA53" s="8" t="s">
        <v>395</v>
      </c>
      <c r="AB53" s="8" t="s">
        <v>439</v>
      </c>
      <c r="AC53" s="8" t="s">
        <v>439</v>
      </c>
      <c r="AD53" s="3" t="s">
        <v>183</v>
      </c>
      <c r="AE53" s="2"/>
      <c r="AF53" s="2"/>
      <c r="AG53" s="11" t="s">
        <v>303</v>
      </c>
    </row>
    <row r="54" spans="1:33" s="3" customFormat="1" x14ac:dyDescent="0.25">
      <c r="A54" s="13">
        <v>2019</v>
      </c>
      <c r="B54" s="2">
        <v>43647</v>
      </c>
      <c r="C54" s="2">
        <v>43677</v>
      </c>
      <c r="D54" s="3">
        <v>0</v>
      </c>
      <c r="E54" s="3" t="s">
        <v>334</v>
      </c>
      <c r="F54" s="3" t="s">
        <v>269</v>
      </c>
      <c r="G54" s="3" t="s">
        <v>335</v>
      </c>
      <c r="H54" s="3" t="s">
        <v>336</v>
      </c>
      <c r="I54" s="3" t="s">
        <v>183</v>
      </c>
      <c r="J54" s="2">
        <v>43557</v>
      </c>
      <c r="K54" s="3" t="s">
        <v>87</v>
      </c>
      <c r="L54" s="3" t="s">
        <v>166</v>
      </c>
      <c r="M54" s="3">
        <v>2</v>
      </c>
      <c r="N54" s="3">
        <v>0</v>
      </c>
      <c r="O54" s="3" t="s">
        <v>112</v>
      </c>
      <c r="P54" s="3" t="s">
        <v>182</v>
      </c>
      <c r="Q54" s="3">
        <v>1</v>
      </c>
      <c r="R54" s="3" t="s">
        <v>182</v>
      </c>
      <c r="S54" s="3">
        <v>18</v>
      </c>
      <c r="T54" s="13" t="s">
        <v>182</v>
      </c>
      <c r="U54" s="3">
        <v>24</v>
      </c>
      <c r="V54" s="3" t="s">
        <v>152</v>
      </c>
      <c r="W54" s="3">
        <v>79880</v>
      </c>
      <c r="X54" s="15">
        <v>4823672093</v>
      </c>
      <c r="Y54" s="3">
        <v>0</v>
      </c>
      <c r="Z54" s="6" t="s">
        <v>302</v>
      </c>
      <c r="AA54" s="8" t="s">
        <v>396</v>
      </c>
      <c r="AB54" s="8" t="s">
        <v>423</v>
      </c>
      <c r="AC54" s="8" t="s">
        <v>437</v>
      </c>
      <c r="AD54" s="3" t="s">
        <v>183</v>
      </c>
      <c r="AE54" s="2"/>
      <c r="AF54" s="2"/>
      <c r="AG54" s="3" t="s">
        <v>303</v>
      </c>
    </row>
    <row r="55" spans="1:33" s="13" customFormat="1" x14ac:dyDescent="0.25">
      <c r="A55" s="13">
        <v>2019</v>
      </c>
      <c r="B55" s="2">
        <v>43647</v>
      </c>
      <c r="C55" s="2">
        <v>43677</v>
      </c>
      <c r="D55" s="13">
        <v>0</v>
      </c>
      <c r="E55" s="13" t="s">
        <v>337</v>
      </c>
      <c r="F55" s="13" t="s">
        <v>339</v>
      </c>
      <c r="G55" s="13" t="s">
        <v>338</v>
      </c>
      <c r="H55" s="13" t="s">
        <v>305</v>
      </c>
      <c r="I55" s="13" t="s">
        <v>279</v>
      </c>
      <c r="J55" s="2">
        <v>43571</v>
      </c>
      <c r="K55" s="13" t="s">
        <v>87</v>
      </c>
      <c r="L55" s="13" t="s">
        <v>166</v>
      </c>
      <c r="M55" s="13">
        <v>2</v>
      </c>
      <c r="N55" s="13">
        <v>0</v>
      </c>
      <c r="O55" s="13" t="s">
        <v>112</v>
      </c>
      <c r="P55" s="13" t="s">
        <v>182</v>
      </c>
      <c r="Q55" s="13">
        <v>1</v>
      </c>
      <c r="R55" s="13" t="s">
        <v>182</v>
      </c>
      <c r="S55" s="13">
        <v>18</v>
      </c>
      <c r="T55" s="13" t="s">
        <v>182</v>
      </c>
      <c r="U55" s="13">
        <v>24</v>
      </c>
      <c r="V55" s="13" t="s">
        <v>152</v>
      </c>
      <c r="W55" s="13">
        <v>79880</v>
      </c>
      <c r="X55" s="15">
        <v>4823672093</v>
      </c>
      <c r="Y55" s="13">
        <v>0</v>
      </c>
      <c r="Z55" s="6" t="s">
        <v>302</v>
      </c>
      <c r="AA55" s="8" t="s">
        <v>397</v>
      </c>
      <c r="AB55" s="8" t="s">
        <v>439</v>
      </c>
      <c r="AC55" s="8" t="s">
        <v>439</v>
      </c>
      <c r="AD55" s="13" t="s">
        <v>183</v>
      </c>
      <c r="AE55" s="2"/>
      <c r="AF55" s="2"/>
      <c r="AG55" s="13" t="s">
        <v>303</v>
      </c>
    </row>
    <row r="56" spans="1:33" s="14" customFormat="1" x14ac:dyDescent="0.25">
      <c r="A56" s="14">
        <v>2019</v>
      </c>
      <c r="B56" s="2">
        <v>43647</v>
      </c>
      <c r="C56" s="2">
        <v>43677</v>
      </c>
      <c r="D56" s="14">
        <v>0</v>
      </c>
      <c r="E56" s="14" t="s">
        <v>340</v>
      </c>
      <c r="F56" s="14" t="s">
        <v>341</v>
      </c>
      <c r="G56" s="14" t="s">
        <v>342</v>
      </c>
      <c r="H56" s="14" t="s">
        <v>255</v>
      </c>
      <c r="I56" s="14" t="s">
        <v>343</v>
      </c>
      <c r="J56" s="2">
        <v>43512</v>
      </c>
      <c r="K56" s="14" t="s">
        <v>87</v>
      </c>
      <c r="L56" s="14" t="s">
        <v>166</v>
      </c>
      <c r="M56" s="14">
        <v>2</v>
      </c>
      <c r="N56" s="14">
        <v>0</v>
      </c>
      <c r="O56" s="14" t="s">
        <v>112</v>
      </c>
      <c r="P56" s="14" t="s">
        <v>182</v>
      </c>
      <c r="Q56" s="14">
        <v>1</v>
      </c>
      <c r="R56" s="14" t="s">
        <v>182</v>
      </c>
      <c r="S56" s="14">
        <v>18</v>
      </c>
      <c r="T56" s="14" t="s">
        <v>182</v>
      </c>
      <c r="U56" s="14">
        <v>24</v>
      </c>
      <c r="V56" s="14" t="s">
        <v>152</v>
      </c>
      <c r="W56" s="14">
        <v>79880</v>
      </c>
      <c r="X56" s="15">
        <v>4823672093</v>
      </c>
      <c r="Y56" s="14">
        <v>0</v>
      </c>
      <c r="Z56" s="6" t="s">
        <v>302</v>
      </c>
      <c r="AA56" s="8" t="s">
        <v>398</v>
      </c>
      <c r="AB56" s="8" t="s">
        <v>424</v>
      </c>
      <c r="AC56" s="8" t="s">
        <v>439</v>
      </c>
      <c r="AD56" s="14" t="s">
        <v>183</v>
      </c>
      <c r="AE56" s="2"/>
      <c r="AF56" s="2"/>
      <c r="AG56" s="14" t="s">
        <v>303</v>
      </c>
    </row>
    <row r="57" spans="1:33" s="17" customFormat="1" x14ac:dyDescent="0.25">
      <c r="A57" s="17">
        <v>2019</v>
      </c>
      <c r="B57" s="2">
        <v>43647</v>
      </c>
      <c r="C57" s="2">
        <v>43677</v>
      </c>
      <c r="D57" s="17">
        <v>0</v>
      </c>
      <c r="E57" s="17" t="s">
        <v>337</v>
      </c>
      <c r="F57" s="17" t="s">
        <v>344</v>
      </c>
      <c r="G57" s="17" t="s">
        <v>345</v>
      </c>
      <c r="H57" s="17" t="s">
        <v>324</v>
      </c>
      <c r="I57" s="17" t="s">
        <v>279</v>
      </c>
      <c r="J57" s="2">
        <v>43592</v>
      </c>
      <c r="K57" s="17" t="s">
        <v>87</v>
      </c>
      <c r="L57" s="17" t="s">
        <v>166</v>
      </c>
      <c r="M57" s="17">
        <v>2</v>
      </c>
      <c r="N57" s="17">
        <v>0</v>
      </c>
      <c r="O57" s="17" t="s">
        <v>112</v>
      </c>
      <c r="P57" s="17" t="s">
        <v>182</v>
      </c>
      <c r="Q57" s="17">
        <v>1</v>
      </c>
      <c r="R57" s="17" t="s">
        <v>182</v>
      </c>
      <c r="S57" s="17">
        <v>18</v>
      </c>
      <c r="T57" s="17" t="s">
        <v>182</v>
      </c>
      <c r="U57" s="17">
        <v>24</v>
      </c>
      <c r="V57" s="17" t="s">
        <v>152</v>
      </c>
      <c r="W57" s="17">
        <v>79880</v>
      </c>
      <c r="X57" s="17">
        <v>4823672093</v>
      </c>
      <c r="Y57" s="17">
        <v>0</v>
      </c>
      <c r="Z57" s="6" t="s">
        <v>302</v>
      </c>
      <c r="AA57" s="8" t="s">
        <v>399</v>
      </c>
      <c r="AB57" s="8" t="s">
        <v>439</v>
      </c>
      <c r="AC57" s="8" t="s">
        <v>439</v>
      </c>
      <c r="AD57" s="17" t="s">
        <v>183</v>
      </c>
      <c r="AE57" s="2"/>
      <c r="AF57" s="2"/>
      <c r="AG57" s="17" t="s">
        <v>303</v>
      </c>
    </row>
    <row r="58" spans="1:33" s="18" customFormat="1" x14ac:dyDescent="0.25">
      <c r="A58" s="18">
        <v>2019</v>
      </c>
      <c r="B58" s="2">
        <v>43647</v>
      </c>
      <c r="C58" s="2">
        <v>43677</v>
      </c>
      <c r="D58" s="18">
        <v>0</v>
      </c>
      <c r="E58" s="18" t="s">
        <v>337</v>
      </c>
      <c r="F58" s="18" t="s">
        <v>346</v>
      </c>
      <c r="G58" s="18" t="s">
        <v>256</v>
      </c>
      <c r="H58" s="18" t="s">
        <v>253</v>
      </c>
      <c r="I58" s="18" t="s">
        <v>279</v>
      </c>
      <c r="J58" s="2">
        <v>43377</v>
      </c>
      <c r="K58" s="18" t="s">
        <v>87</v>
      </c>
      <c r="L58" s="18" t="s">
        <v>166</v>
      </c>
      <c r="M58" s="18">
        <v>2</v>
      </c>
      <c r="N58" s="18">
        <v>0</v>
      </c>
      <c r="O58" s="18" t="s">
        <v>112</v>
      </c>
      <c r="P58" s="18" t="s">
        <v>182</v>
      </c>
      <c r="Q58" s="18">
        <v>1</v>
      </c>
      <c r="R58" s="18" t="s">
        <v>182</v>
      </c>
      <c r="S58" s="18">
        <v>18</v>
      </c>
      <c r="T58" s="18" t="s">
        <v>182</v>
      </c>
      <c r="U58" s="18">
        <v>24</v>
      </c>
      <c r="V58" s="18" t="s">
        <v>152</v>
      </c>
      <c r="W58" s="18">
        <v>79880</v>
      </c>
      <c r="X58" s="18">
        <v>4823672093</v>
      </c>
      <c r="Y58" s="18">
        <v>0</v>
      </c>
      <c r="Z58" s="6" t="s">
        <v>302</v>
      </c>
      <c r="AA58" s="8" t="s">
        <v>400</v>
      </c>
      <c r="AB58" s="8" t="s">
        <v>425</v>
      </c>
      <c r="AC58" s="8" t="s">
        <v>439</v>
      </c>
      <c r="AD58" s="18" t="s">
        <v>183</v>
      </c>
      <c r="AE58" s="2"/>
      <c r="AF58" s="2"/>
      <c r="AG58" s="18" t="s">
        <v>303</v>
      </c>
    </row>
    <row r="59" spans="1:33" s="19" customFormat="1" x14ac:dyDescent="0.25">
      <c r="A59" s="19">
        <v>2019</v>
      </c>
      <c r="B59" s="2">
        <v>43647</v>
      </c>
      <c r="C59" s="2">
        <v>43677</v>
      </c>
      <c r="D59" s="19">
        <v>0</v>
      </c>
      <c r="E59" s="19" t="s">
        <v>337</v>
      </c>
      <c r="F59" s="19" t="s">
        <v>347</v>
      </c>
      <c r="G59" s="19" t="s">
        <v>348</v>
      </c>
      <c r="H59" s="19" t="s">
        <v>349</v>
      </c>
      <c r="I59" s="19" t="s">
        <v>278</v>
      </c>
      <c r="J59" s="2"/>
      <c r="K59" s="19" t="s">
        <v>87</v>
      </c>
      <c r="L59" s="19" t="s">
        <v>166</v>
      </c>
      <c r="M59" s="19">
        <v>2</v>
      </c>
      <c r="N59" s="19">
        <v>0</v>
      </c>
      <c r="O59" s="19" t="s">
        <v>112</v>
      </c>
      <c r="P59" s="19" t="s">
        <v>182</v>
      </c>
      <c r="Q59" s="19">
        <v>1</v>
      </c>
      <c r="R59" s="19" t="s">
        <v>182</v>
      </c>
      <c r="S59" s="19">
        <v>18</v>
      </c>
      <c r="T59" s="19" t="s">
        <v>182</v>
      </c>
      <c r="U59" s="19">
        <v>24</v>
      </c>
      <c r="V59" s="19" t="s">
        <v>152</v>
      </c>
      <c r="W59" s="19">
        <v>79880</v>
      </c>
      <c r="X59" s="19">
        <v>4823672093</v>
      </c>
      <c r="Y59" s="19">
        <v>0</v>
      </c>
      <c r="Z59" s="6" t="s">
        <v>302</v>
      </c>
      <c r="AA59" s="8" t="s">
        <v>401</v>
      </c>
      <c r="AB59" s="8" t="s">
        <v>426</v>
      </c>
      <c r="AC59" s="8" t="s">
        <v>438</v>
      </c>
      <c r="AD59" s="19" t="s">
        <v>183</v>
      </c>
      <c r="AE59" s="2"/>
      <c r="AF59" s="2"/>
      <c r="AG59" s="19" t="s">
        <v>303</v>
      </c>
    </row>
    <row r="60" spans="1:33" s="3" customFormat="1" x14ac:dyDescent="0.25">
      <c r="AB60" s="8"/>
    </row>
    <row r="61" spans="1:33" s="3" customFormat="1" x14ac:dyDescent="0.25">
      <c r="AB61" s="8"/>
    </row>
    <row r="62" spans="1:33" s="3" customFormat="1" x14ac:dyDescent="0.25"/>
    <row r="63" spans="1:33" s="3" customFormat="1" x14ac:dyDescent="0.25"/>
    <row r="64" spans="1:33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7" xr:uid="{00000000-0002-0000-0000-000000000000}">
      <formula1>Hidden_110</formula1>
    </dataValidation>
    <dataValidation type="list" allowBlank="1" showErrorMessage="1" sqref="O8:O207" xr:uid="{00000000-0002-0000-0000-000001000000}">
      <formula1>Hidden_214</formula1>
    </dataValidation>
    <dataValidation type="list" allowBlank="1" showErrorMessage="1" sqref="V8:V207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:Z15" r:id="rId3" display="gobiernoquetransforma@hotmail.com" xr:uid="{00000000-0004-0000-0000-000002000000}"/>
    <hyperlink ref="Z16:Z19" r:id="rId4" display="gobiernoquetransforma@hotmail.com" xr:uid="{00000000-0004-0000-0000-000003000000}"/>
    <hyperlink ref="Z20:Z21" r:id="rId5" display="gobiernoquetransforma@hotmail.com" xr:uid="{00000000-0004-0000-0000-000004000000}"/>
    <hyperlink ref="Z22:Z29" r:id="rId6" display="gobiernoquetransforma@hotmail.com" xr:uid="{00000000-0004-0000-0000-000005000000}"/>
    <hyperlink ref="Z30" r:id="rId7" xr:uid="{00000000-0004-0000-0000-000006000000}"/>
    <hyperlink ref="Z31" r:id="rId8" xr:uid="{00000000-0004-0000-0000-000007000000}"/>
    <hyperlink ref="Z32" r:id="rId9" xr:uid="{00000000-0004-0000-0000-000008000000}"/>
    <hyperlink ref="Z33" r:id="rId10" xr:uid="{00000000-0004-0000-0000-000009000000}"/>
    <hyperlink ref="Z34" r:id="rId11" xr:uid="{00000000-0004-0000-0000-00000A000000}"/>
    <hyperlink ref="Z35" r:id="rId12" xr:uid="{00000000-0004-0000-0000-00000B000000}"/>
    <hyperlink ref="Z36" r:id="rId13" xr:uid="{00000000-0004-0000-0000-00000C000000}"/>
    <hyperlink ref="Z38" r:id="rId14" xr:uid="{00000000-0004-0000-0000-00000D000000}"/>
    <hyperlink ref="Z40" r:id="rId15" xr:uid="{00000000-0004-0000-0000-00000E000000}"/>
    <hyperlink ref="Z41" r:id="rId16" xr:uid="{00000000-0004-0000-0000-00000F000000}"/>
    <hyperlink ref="Z43" r:id="rId17" xr:uid="{00000000-0004-0000-0000-000010000000}"/>
    <hyperlink ref="Z45" r:id="rId18" xr:uid="{00000000-0004-0000-0000-000011000000}"/>
    <hyperlink ref="Z42" r:id="rId19" xr:uid="{00000000-0004-0000-0000-000012000000}"/>
    <hyperlink ref="Z46" r:id="rId20" xr:uid="{00000000-0004-0000-0000-000013000000}"/>
    <hyperlink ref="Z39" r:id="rId21" xr:uid="{00000000-0004-0000-0000-000014000000}"/>
    <hyperlink ref="Z37" r:id="rId22" xr:uid="{00000000-0004-0000-0000-000015000000}"/>
    <hyperlink ref="Z10" r:id="rId23" xr:uid="{00000000-0004-0000-0000-000016000000}"/>
    <hyperlink ref="Z11" r:id="rId24" xr:uid="{00000000-0004-0000-0000-000017000000}"/>
    <hyperlink ref="Z12" r:id="rId25" xr:uid="{00000000-0004-0000-0000-000018000000}"/>
    <hyperlink ref="Z13" r:id="rId26" xr:uid="{00000000-0004-0000-0000-000019000000}"/>
    <hyperlink ref="Z14" r:id="rId27" xr:uid="{00000000-0004-0000-0000-00001A000000}"/>
    <hyperlink ref="Z15" r:id="rId28" xr:uid="{00000000-0004-0000-0000-00001B000000}"/>
    <hyperlink ref="Z16" r:id="rId29" xr:uid="{00000000-0004-0000-0000-00001C000000}"/>
    <hyperlink ref="Z17" r:id="rId30" xr:uid="{00000000-0004-0000-0000-00001D000000}"/>
    <hyperlink ref="Z18" r:id="rId31" xr:uid="{00000000-0004-0000-0000-00001E000000}"/>
    <hyperlink ref="Z19" r:id="rId32" xr:uid="{00000000-0004-0000-0000-00001F000000}"/>
    <hyperlink ref="Z20" r:id="rId33" xr:uid="{00000000-0004-0000-0000-000020000000}"/>
    <hyperlink ref="Z21" r:id="rId34" xr:uid="{00000000-0004-0000-0000-000021000000}"/>
    <hyperlink ref="Z22" r:id="rId35" xr:uid="{00000000-0004-0000-0000-000022000000}"/>
    <hyperlink ref="Z23" r:id="rId36" xr:uid="{00000000-0004-0000-0000-000023000000}"/>
    <hyperlink ref="Z24" r:id="rId37" xr:uid="{00000000-0004-0000-0000-000024000000}"/>
    <hyperlink ref="Z25" r:id="rId38" xr:uid="{00000000-0004-0000-0000-000025000000}"/>
    <hyperlink ref="Z26" r:id="rId39" xr:uid="{00000000-0004-0000-0000-000026000000}"/>
    <hyperlink ref="Z27" r:id="rId40" xr:uid="{00000000-0004-0000-0000-000027000000}"/>
    <hyperlink ref="Z28" r:id="rId41" xr:uid="{00000000-0004-0000-0000-000028000000}"/>
    <hyperlink ref="Z29" r:id="rId42" xr:uid="{00000000-0004-0000-0000-000029000000}"/>
    <hyperlink ref="Z44" r:id="rId43" xr:uid="{00000000-0004-0000-0000-00002A000000}"/>
    <hyperlink ref="Z47:Z50" r:id="rId44" display="gobiernoquetransforma@hotmail.com " xr:uid="{00000000-0004-0000-0000-00002B000000}"/>
    <hyperlink ref="Z51" r:id="rId45" xr:uid="{00000000-0004-0000-0000-00002C000000}"/>
    <hyperlink ref="Z52" r:id="rId46" xr:uid="{00000000-0004-0000-0000-00002D000000}"/>
    <hyperlink ref="Z53" r:id="rId47" xr:uid="{00000000-0004-0000-0000-00002E000000}"/>
    <hyperlink ref="Z54" r:id="rId48" xr:uid="{00000000-0004-0000-0000-00002F000000}"/>
    <hyperlink ref="Z55" r:id="rId49" xr:uid="{00000000-0004-0000-0000-000030000000}"/>
    <hyperlink ref="Z56" r:id="rId50" xr:uid="{00000000-0004-0000-0000-000031000000}"/>
    <hyperlink ref="Z57" r:id="rId51" xr:uid="{00000000-0004-0000-0000-000032000000}"/>
    <hyperlink ref="Z58" r:id="rId52" xr:uid="{00000000-0004-0000-0000-000033000000}"/>
    <hyperlink ref="Z59" r:id="rId53" xr:uid="{00000000-0004-0000-0000-000034000000}"/>
    <hyperlink ref="AA42" r:id="rId54" xr:uid="{00000000-0004-0000-0000-000035000000}"/>
    <hyperlink ref="AC25" r:id="rId55" xr:uid="{7D412010-B843-4C09-882C-817ED2E91F44}"/>
  </hyperlinks>
  <pageMargins left="0.7" right="0.7" top="0.75" bottom="0.75" header="0.3" footer="0.3"/>
  <pageSetup orientation="portrait" horizontalDpi="360" verticalDpi="36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cp:lastPrinted>2018-11-16T20:35:08Z</cp:lastPrinted>
  <dcterms:created xsi:type="dcterms:W3CDTF">2018-06-19T14:50:01Z</dcterms:created>
  <dcterms:modified xsi:type="dcterms:W3CDTF">2019-08-06T19:36:33Z</dcterms:modified>
</cp:coreProperties>
</file>