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uis_\Desktop\Transp - Tercer Trimestre\NEW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<sst xmlns="http://schemas.openxmlformats.org/spreadsheetml/2006/main" count="510" uniqueCount="262">
  <si>
    <t>56081</t>
  </si>
  <si>
    <t>TÍTULO</t>
  </si>
  <si>
    <t>NOMBRE CORTO</t>
  </si>
  <si>
    <t>DESCRIPCIÓN</t>
  </si>
  <si>
    <t>Directorios de órganos de dirección</t>
  </si>
  <si>
    <t>LTAIPSLP90FXVI</t>
  </si>
  <si>
    <t>Se publicará el directorio (por ej: nombre de titulares, domicilio, teléfono ) de los órganos de dirección nacionales, estatales, municipales, de la CDMX y, en su caso, regionales, delegacionales y distritales; de las agrupaciones políticas nacionales, el directorio se circunscribe a los órganos de dirección nacionales y representaciones estatales. Las asociaciones civiles (candidatura independiente) publicarán el directorio de cargos que ejerzan una función de dirección</t>
  </si>
  <si>
    <t>1</t>
  </si>
  <si>
    <t>4</t>
  </si>
  <si>
    <t>2</t>
  </si>
  <si>
    <t>9</t>
  </si>
  <si>
    <t>13</t>
  </si>
  <si>
    <t>14</t>
  </si>
  <si>
    <t>548702</t>
  </si>
  <si>
    <t>548680</t>
  </si>
  <si>
    <t>548681</t>
  </si>
  <si>
    <t>548679</t>
  </si>
  <si>
    <t>548694</t>
  </si>
  <si>
    <t>548695</t>
  </si>
  <si>
    <t>548696</t>
  </si>
  <si>
    <t>548697</t>
  </si>
  <si>
    <t>548698</t>
  </si>
  <si>
    <t>548683</t>
  </si>
  <si>
    <t>548703</t>
  </si>
  <si>
    <t>548687</t>
  </si>
  <si>
    <t>548684</t>
  </si>
  <si>
    <t>548705</t>
  </si>
  <si>
    <t>548688</t>
  </si>
  <si>
    <t>548685</t>
  </si>
  <si>
    <t>548693</t>
  </si>
  <si>
    <t>548689</t>
  </si>
  <si>
    <t>548690</t>
  </si>
  <si>
    <t>548686</t>
  </si>
  <si>
    <t>548706</t>
  </si>
  <si>
    <t>548691</t>
  </si>
  <si>
    <t>548699</t>
  </si>
  <si>
    <t>548700</t>
  </si>
  <si>
    <t>548701</t>
  </si>
  <si>
    <t>548682</t>
  </si>
  <si>
    <t>548704</t>
  </si>
  <si>
    <t>548707</t>
  </si>
  <si>
    <t>548692</t>
  </si>
  <si>
    <t>Tabla Campos</t>
  </si>
  <si>
    <t>Ejercicio</t>
  </si>
  <si>
    <t>Fecha de inicio del periodo que se informa</t>
  </si>
  <si>
    <t>Fecha de término del periodo que se informa</t>
  </si>
  <si>
    <t>Denominación del órgano de dirección</t>
  </si>
  <si>
    <t>Nombre(s) completo de los titulares</t>
  </si>
  <si>
    <t>Primer apellido de los titulares</t>
  </si>
  <si>
    <t>Segundo apellido</t>
  </si>
  <si>
    <t>Denominación del puesto</t>
  </si>
  <si>
    <t>Denominación del área</t>
  </si>
  <si>
    <t>Tipo de vialidad (catálogo)</t>
  </si>
  <si>
    <t>Nombre de vialidad del domicilio oficial del órgano de dirección</t>
  </si>
  <si>
    <t xml:space="preserve">Número exterior del domicilio oficial del órgano de dirección </t>
  </si>
  <si>
    <t xml:space="preserve">Número Interior, en su caso, del domicilio oficial del órgano de dirección </t>
  </si>
  <si>
    <t>Tipo de asentamiento (catálogo)</t>
  </si>
  <si>
    <t>Nombre del asentamiento humano</t>
  </si>
  <si>
    <t>Clave de la localidad del domicilio oficial del órgano de dirección</t>
  </si>
  <si>
    <t>Nombre de la localidad del domicilio oficial del órgano de dirección</t>
  </si>
  <si>
    <t>Clave del municipio del domicilio oficial del órgano de dirección</t>
  </si>
  <si>
    <t>Nombre del municipio o delegación del domicilio oficial del órgano de dirección</t>
  </si>
  <si>
    <t>Clave de la Entidad Federativa del domicilio oficial del órgano de dirección</t>
  </si>
  <si>
    <t>Entidad federativa (catálogo)</t>
  </si>
  <si>
    <t>Código postal del domicilio oficial del órgano de dirección</t>
  </si>
  <si>
    <t xml:space="preserve">Ubicación dentro del domicilio oficial </t>
  </si>
  <si>
    <t>Número(s) telefónico de contacto</t>
  </si>
  <si>
    <t>Correo electrónico de contacto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</si>
  <si>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</si>
  <si>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</si>
  <si>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</si>
  <si>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</si>
  <si>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</si>
  <si>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</si>
  <si>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</si>
  <si>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</si>
  <si>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</si>
  <si>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</si>
  <si>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</si>
  <si>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</si>
  <si>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</si>
  <si>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</si>
  <si>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</si>
  <si>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</si>
  <si>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</si>
  <si>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</si>
  <si>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</si>
  <si>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</si>
  <si>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</si>
  <si>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</si>
  <si>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</si>
  <si>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</si>
  <si>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</si>
  <si>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</si>
  <si>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</si>
  <si>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</si>
  <si>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</si>
  <si>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</si>
  <si>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</si>
  <si>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</si>
  <si>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</si>
  <si>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</si>
  <si>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</si>
  <si>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</si>
  <si>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</si>
  <si>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</si>
  <si>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</si>
  <si>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</si>
  <si>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</si>
  <si>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</si>
  <si>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</si>
  <si>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</si>
  <si>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</si>
  <si>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</si>
  <si>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</si>
  <si>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</si>
  <si>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</si>
  <si>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</si>
  <si>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</si>
  <si>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</si>
  <si>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</si>
  <si>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</si>
  <si>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</si>
  <si>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</si>
  <si>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</si>
  <si>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</si>
  <si>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</si>
  <si>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</si>
  <si>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</si>
  <si>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</si>
  <si>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</si>
  <si>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</si>
  <si>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</si>
  <si>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</si>
  <si>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</si>
  <si>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</si>
  <si>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</si>
  <si>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</si>
  <si>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</si>
  <si>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</si>
  <si>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</si>
  <si>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</si>
  <si>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</si>
  <si>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</si>
  <si>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</si>
  <si>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</si>
  <si>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</si>
  <si>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</si>
  <si>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</si>
  <si>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</si>
  <si>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</si>
  <si>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</si>
  <si>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</si>
  <si>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</si>
  <si>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</si>
  <si>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</si>
  <si>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</si>
  <si>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</si>
  <si>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</si>
  <si>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</si>
  <si>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</si>
  <si>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</si>
  <si>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</si>
  <si>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</si>
  <si>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</si>
  <si>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</si>
  <si>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</si>
  <si>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</si>
  <si>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Eugenio Guadalupe</t>
  </si>
  <si>
    <t>Govea</t>
  </si>
  <si>
    <t>Arcos</t>
  </si>
  <si>
    <t>Coordinador Estatal</t>
  </si>
  <si>
    <t>Comisión Operativa Estatal</t>
  </si>
  <si>
    <t>Independencia</t>
  </si>
  <si>
    <t>Centro</t>
  </si>
  <si>
    <t>0001</t>
  </si>
  <si>
    <t>edificio</t>
  </si>
  <si>
    <t>444 8142260 ext 113</t>
  </si>
  <si>
    <t xml:space="preserve">Sandro Ezequiel </t>
  </si>
  <si>
    <t>Melgarejo</t>
  </si>
  <si>
    <t>Secretaría de Organización y Acción Política</t>
  </si>
  <si>
    <t>444 8142260 ext 104</t>
  </si>
  <si>
    <t>xcaretsan@hotmail.com</t>
  </si>
  <si>
    <t>Pablo Gil</t>
  </si>
  <si>
    <t>Delgado</t>
  </si>
  <si>
    <t>Ventura</t>
  </si>
  <si>
    <t>Secretaría de Asuntos Electorales</t>
  </si>
  <si>
    <t>444 8142260 ext 108</t>
  </si>
  <si>
    <t>pablodelgado71@hotmail.com</t>
  </si>
  <si>
    <t>Jesus Guadalupe</t>
  </si>
  <si>
    <t>Euresti</t>
  </si>
  <si>
    <t>Vargas</t>
  </si>
  <si>
    <t>Secretaría de Gestión Social</t>
  </si>
  <si>
    <t>444 8142260 ext 107</t>
  </si>
  <si>
    <t>temo.84@hotmail.com</t>
  </si>
  <si>
    <t>Rodriguez</t>
  </si>
  <si>
    <t>444 8129069</t>
  </si>
  <si>
    <t>Lorenzo</t>
  </si>
  <si>
    <t>Lopez</t>
  </si>
  <si>
    <t>Tesorería</t>
  </si>
  <si>
    <t>444 8142260 ext 111</t>
  </si>
  <si>
    <t>contadores_publicos2005@yahoo.com.mx</t>
  </si>
  <si>
    <t>Maria Luisa</t>
  </si>
  <si>
    <t>Celestino</t>
  </si>
  <si>
    <t>Contabilidad</t>
  </si>
  <si>
    <t>Luis Armando</t>
  </si>
  <si>
    <t>Sauceda</t>
  </si>
  <si>
    <t>Bernal</t>
  </si>
  <si>
    <t>Unidad de Transparencia</t>
  </si>
  <si>
    <t>444 8142260 ext 105</t>
  </si>
  <si>
    <t>transparencia_MC@hotmail.com</t>
  </si>
  <si>
    <t>Mujeres en Movimiento</t>
  </si>
  <si>
    <t>444 8142260 ext 112</t>
  </si>
  <si>
    <t>lucynava_25@hotmail.com</t>
  </si>
  <si>
    <t>Jóvenes en Movimiento</t>
  </si>
  <si>
    <t>mata_rodz94@hotmail.com</t>
  </si>
  <si>
    <t>Beatriz Adriana</t>
  </si>
  <si>
    <t>Urbina</t>
  </si>
  <si>
    <t>Aguilar</t>
  </si>
  <si>
    <t>Fundación México con valores</t>
  </si>
  <si>
    <t>adrianaurbinaaguilar@hotmail.com</t>
  </si>
  <si>
    <t>Carmen Adriana</t>
  </si>
  <si>
    <t>Ibarra</t>
  </si>
  <si>
    <t>Recepción</t>
  </si>
  <si>
    <t>444 8142260 ext 101</t>
  </si>
  <si>
    <t>adryca1@hotmail.com</t>
  </si>
  <si>
    <t>Silvia Aide</t>
  </si>
  <si>
    <t>Barcenas</t>
  </si>
  <si>
    <t>Administración General</t>
  </si>
  <si>
    <t>444 8142260 ext 109</t>
  </si>
  <si>
    <t>saidebg@msn.com</t>
  </si>
  <si>
    <t>Juan Carlos</t>
  </si>
  <si>
    <t>Sánchez</t>
  </si>
  <si>
    <t>Auxiliar de Organización</t>
  </si>
  <si>
    <t>Reyna Yadira</t>
  </si>
  <si>
    <t>Ochoa</t>
  </si>
  <si>
    <t>Franco</t>
  </si>
  <si>
    <t>Auxiliar Administrativo</t>
  </si>
  <si>
    <t>Comisionado Municipal Ciudad Valles</t>
  </si>
  <si>
    <t>Cristian Emmanuel</t>
  </si>
  <si>
    <t>Morales</t>
  </si>
  <si>
    <t>Azuara</t>
  </si>
  <si>
    <t>Comisionado Municipal Tamazunchale</t>
  </si>
  <si>
    <t>Valente</t>
  </si>
  <si>
    <t>Martínez</t>
  </si>
  <si>
    <t>Salazar</t>
  </si>
  <si>
    <t>Integrante Comisión Operativa</t>
  </si>
  <si>
    <t>María del Rocio</t>
  </si>
  <si>
    <t>Debo</t>
  </si>
  <si>
    <t>Ruiz</t>
  </si>
  <si>
    <t>Auxiliar General</t>
  </si>
  <si>
    <t>Comité Operativo Estatal</t>
  </si>
  <si>
    <t>Iris Johelan</t>
  </si>
  <si>
    <t>López</t>
  </si>
  <si>
    <t>Alonso</t>
  </si>
  <si>
    <t>Miguel de Jesus</t>
  </si>
  <si>
    <t>Tovar</t>
  </si>
  <si>
    <t>Rayna</t>
  </si>
  <si>
    <t>SECRETARIA DE ORGANIZACIÓN Y ACCION POLITICA</t>
  </si>
  <si>
    <t xml:space="preserve">Mariano </t>
  </si>
  <si>
    <t xml:space="preserve">Aguillón </t>
  </si>
  <si>
    <t>Montelongo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</si>
</sst>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0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6">
    <xf numFmtId="0" fontId="0" fillId="0" borderId="0" xfId="0"/>
    <xf numFmtId="0" fontId="2" fillId="4" borderId="2" xfId="0" applyFont="1" applyFill="1" applyBorder="1" applyAlignment="1">
      <alignment horizontal="center" wrapText="1"/>
    </xf>
    <xf numFmtId="0" fontId="0" fillId="0" borderId="0" xfId="0" applyBorder="1"/>
    <xf numFmtId="14" fontId="0" fillId="0" borderId="0" xfId="0" applyNumberFormat="1" applyBorder="1"/>
    <xf numFmtId="0" fontId="3" fillId="0" borderId="0" xfId="0" applyFont="1" applyBorder="1" applyAlignment="1" applyProtection="1">
      <alignment horizontal="center" vertical="center" wrapText="1"/>
    </xf>
    <xf numFmtId="49" fontId="3" fillId="0" borderId="0" xfId="0" applyNumberFormat="1" applyFont="1" applyBorder="1" applyAlignment="1" applyProtection="1">
      <alignment horizontal="center" vertical="center" wrapText="1"/>
    </xf>
    <xf numFmtId="0" fontId="3" fillId="3" borderId="0" xfId="0" applyFont="1" applyFill="1" applyBorder="1" applyAlignment="1" applyProtection="1">
      <alignment horizontal="center" vertical="center" wrapText="1"/>
    </xf>
    <xf numFmtId="0" fontId="3" fillId="3" borderId="0" xfId="1" applyFont="1" applyFill="1" applyBorder="1" applyAlignment="1" applyProtection="1">
      <alignment horizontal="center" vertical="center"/>
    </xf>
    <xf numFmtId="0" fontId="3" fillId="0" borderId="0" xfId="0" applyNumberFormat="1" applyFont="1" applyBorder="1" applyAlignment="1" applyProtection="1">
      <alignment horizontal="center" vertical="center"/>
    </xf>
    <xf numFmtId="0" fontId="3" fillId="3" borderId="0" xfId="0" applyFont="1" applyFill="1" applyBorder="1" applyAlignment="1" applyProtection="1">
      <alignment horizontal="center" vertical="center"/>
    </xf>
    <xf numFmtId="0" fontId="5" fillId="0" borderId="0" xfId="0" applyFont="1" applyBorder="1" applyAlignment="1" applyProtection="1">
      <alignment horizontal="center" vertical="center" wrapText="1"/>
    </xf>
    <xf numFmtId="0" fontId="5" fillId="3" borderId="0" xfId="0" applyFont="1" applyFill="1" applyBorder="1" applyAlignment="1" applyProtection="1">
      <alignment horizontal="center" vertical="center" wrapText="1"/>
    </xf>
    <xf numFmtId="0" fontId="0" fillId="3" borderId="0" xfId="0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30"/>
  <sheetViews>
    <sheetView tabSelected="1" topLeftCell="A2" zoomScale="85" zoomScaleNormal="85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140625" bestFit="1" customWidth="1"/>
    <col min="5" max="5" width="31" bestFit="1" customWidth="1"/>
    <col min="6" max="6" width="26.42578125" bestFit="1" customWidth="1"/>
    <col min="7" max="7" width="15.42578125" bestFit="1" customWidth="1"/>
    <col min="8" max="8" width="22.28515625" bestFit="1" customWidth="1"/>
    <col min="9" max="9" width="20.28515625" bestFit="1" customWidth="1"/>
    <col min="10" max="10" width="23.140625" bestFit="1" customWidth="1"/>
    <col min="11" max="11" width="54" bestFit="1" customWidth="1"/>
    <col min="12" max="12" width="52" bestFit="1" customWidth="1"/>
    <col min="13" max="13" width="62" bestFit="1" customWidth="1"/>
    <col min="14" max="14" width="28.140625" bestFit="1" customWidth="1"/>
    <col min="15" max="15" width="30" bestFit="1" customWidth="1"/>
    <col min="16" max="16" width="55" bestFit="1" customWidth="1"/>
    <col min="17" max="17" width="57" bestFit="1" customWidth="1"/>
    <col min="18" max="18" width="54.140625" bestFit="1" customWidth="1"/>
    <col min="19" max="19" width="67.28515625" bestFit="1" customWidth="1"/>
    <col min="20" max="20" width="63.28515625" bestFit="1" customWidth="1"/>
    <col min="21" max="21" width="25.42578125" bestFit="1" customWidth="1"/>
    <col min="22" max="22" width="49.140625" bestFit="1" customWidth="1"/>
    <col min="23" max="23" width="32.140625" bestFit="1" customWidth="1"/>
    <col min="24" max="24" width="29" bestFit="1" customWidth="1"/>
    <col min="25" max="25" width="26.7109375" bestFit="1" customWidth="1"/>
    <col min="26" max="26" width="73.140625" bestFit="1" customWidth="1"/>
    <col min="27" max="27" width="17.5703125" bestFit="1" customWidth="1"/>
    <col min="28" max="28" width="20" bestFit="1" customWidth="1"/>
    <col min="29" max="29" width="8" bestFit="1" customWidth="1"/>
  </cols>
  <sheetData>
    <row r="1" spans="1:30" hidden="1" x14ac:dyDescent="0.25">
      <c r="A1" t="s">
        <v>0</v>
      </c>
    </row>
    <row r="2" spans="1:3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7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7</v>
      </c>
      <c r="X4" t="s">
        <v>7</v>
      </c>
      <c r="Y4" t="s">
        <v>7</v>
      </c>
      <c r="Z4" t="s">
        <v>9</v>
      </c>
      <c r="AA4" t="s">
        <v>8</v>
      </c>
      <c r="AB4" t="s">
        <v>11</v>
      </c>
      <c r="AC4" t="s">
        <v>12</v>
      </c>
    </row>
    <row r="5" spans="1:3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</row>
    <row r="6" spans="1:30" x14ac:dyDescent="0.25">
      <c r="A6" s="13" t="s">
        <v>42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</row>
    <row r="7" spans="1:30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  <c r="AC7" s="1" t="s">
        <v>71</v>
      </c>
    </row>
    <row r="8" spans="1:30" ht="25.5" x14ac:dyDescent="0.25">
      <c r="A8" s="2">
        <v>2019</v>
      </c>
      <c r="B8" s="3">
        <v>43678</v>
      </c>
      <c r="C8" s="3">
        <v>43708</v>
      </c>
      <c r="D8" s="2" t="s">
        <v>251</v>
      </c>
      <c r="E8" s="4" t="s">
        <v>168</v>
      </c>
      <c r="F8" s="4" t="s">
        <v>169</v>
      </c>
      <c r="G8" s="4" t="s">
        <v>170</v>
      </c>
      <c r="H8" s="4" t="s">
        <v>171</v>
      </c>
      <c r="I8" s="4" t="s">
        <v>172</v>
      </c>
      <c r="J8" s="4" t="s">
        <v>78</v>
      </c>
      <c r="K8" s="4" t="s">
        <v>173</v>
      </c>
      <c r="L8" s="4">
        <v>1103</v>
      </c>
      <c r="M8" s="4"/>
      <c r="N8" s="4" t="s">
        <v>103</v>
      </c>
      <c r="O8" s="4" t="s">
        <v>174</v>
      </c>
      <c r="P8" s="5" t="s">
        <v>175</v>
      </c>
      <c r="Q8" s="4" t="s">
        <v>143</v>
      </c>
      <c r="R8" s="4">
        <v>28</v>
      </c>
      <c r="S8" s="4" t="s">
        <v>143</v>
      </c>
      <c r="T8" s="4">
        <v>24</v>
      </c>
      <c r="U8" s="4" t="s">
        <v>143</v>
      </c>
      <c r="V8" s="4">
        <v>78000</v>
      </c>
      <c r="W8" s="4" t="s">
        <v>176</v>
      </c>
      <c r="X8" s="6" t="s">
        <v>177</v>
      </c>
      <c r="Y8" s="7"/>
      <c r="Z8" s="4" t="s">
        <v>258</v>
      </c>
      <c r="AA8" s="3">
        <v>43708</v>
      </c>
      <c r="AB8" s="3">
        <v>43708</v>
      </c>
      <c r="AC8" s="8"/>
      <c r="AD8" s="2"/>
    </row>
    <row r="9" spans="1:30" ht="38.25" x14ac:dyDescent="0.25">
      <c r="A9" s="2">
        <v>2019</v>
      </c>
      <c r="B9" s="3">
        <v>43678</v>
      </c>
      <c r="C9" s="3">
        <v>43708</v>
      </c>
      <c r="D9" s="2" t="s">
        <v>251</v>
      </c>
      <c r="E9" s="4" t="s">
        <v>178</v>
      </c>
      <c r="F9" s="4" t="s">
        <v>131</v>
      </c>
      <c r="G9" s="4" t="s">
        <v>179</v>
      </c>
      <c r="H9" s="4" t="s">
        <v>180</v>
      </c>
      <c r="I9" s="4" t="s">
        <v>172</v>
      </c>
      <c r="J9" s="4" t="s">
        <v>78</v>
      </c>
      <c r="K9" s="4" t="s">
        <v>173</v>
      </c>
      <c r="L9" s="4">
        <v>1103</v>
      </c>
      <c r="M9" s="4"/>
      <c r="N9" s="4" t="s">
        <v>103</v>
      </c>
      <c r="O9" s="4" t="s">
        <v>174</v>
      </c>
      <c r="P9" s="5" t="s">
        <v>175</v>
      </c>
      <c r="Q9" s="4" t="s">
        <v>143</v>
      </c>
      <c r="R9" s="4">
        <v>28</v>
      </c>
      <c r="S9" s="4" t="s">
        <v>143</v>
      </c>
      <c r="T9" s="4">
        <v>24</v>
      </c>
      <c r="U9" s="4" t="s">
        <v>143</v>
      </c>
      <c r="V9" s="4">
        <v>78000</v>
      </c>
      <c r="W9" s="4" t="s">
        <v>176</v>
      </c>
      <c r="X9" s="6" t="s">
        <v>181</v>
      </c>
      <c r="Y9" s="9" t="s">
        <v>182</v>
      </c>
      <c r="Z9" s="4" t="s">
        <v>258</v>
      </c>
      <c r="AA9" s="3">
        <v>43708</v>
      </c>
      <c r="AB9" s="3">
        <v>43708</v>
      </c>
      <c r="AC9" s="8"/>
      <c r="AD9" s="2"/>
    </row>
    <row r="10" spans="1:30" ht="25.5" x14ac:dyDescent="0.25">
      <c r="A10" s="2">
        <v>2019</v>
      </c>
      <c r="B10" s="3">
        <v>43678</v>
      </c>
      <c r="C10" s="3">
        <v>43708</v>
      </c>
      <c r="D10" s="2" t="s">
        <v>251</v>
      </c>
      <c r="E10" s="10" t="s">
        <v>183</v>
      </c>
      <c r="F10" s="10" t="s">
        <v>184</v>
      </c>
      <c r="G10" s="10" t="s">
        <v>185</v>
      </c>
      <c r="H10" s="4" t="s">
        <v>186</v>
      </c>
      <c r="I10" s="4" t="s">
        <v>172</v>
      </c>
      <c r="J10" s="4" t="s">
        <v>78</v>
      </c>
      <c r="K10" s="4" t="s">
        <v>173</v>
      </c>
      <c r="L10" s="4">
        <v>1103</v>
      </c>
      <c r="M10" s="4"/>
      <c r="N10" s="4" t="s">
        <v>103</v>
      </c>
      <c r="O10" s="4" t="s">
        <v>174</v>
      </c>
      <c r="P10" s="5" t="s">
        <v>175</v>
      </c>
      <c r="Q10" s="4" t="s">
        <v>143</v>
      </c>
      <c r="R10" s="4">
        <v>28</v>
      </c>
      <c r="S10" s="4" t="s">
        <v>143</v>
      </c>
      <c r="T10" s="4">
        <v>24</v>
      </c>
      <c r="U10" s="4" t="s">
        <v>143</v>
      </c>
      <c r="V10" s="4">
        <v>78000</v>
      </c>
      <c r="W10" s="4" t="s">
        <v>176</v>
      </c>
      <c r="X10" s="6" t="s">
        <v>187</v>
      </c>
      <c r="Y10" s="9" t="s">
        <v>188</v>
      </c>
      <c r="Z10" s="4" t="s">
        <v>258</v>
      </c>
      <c r="AA10" s="3">
        <v>43708</v>
      </c>
      <c r="AB10" s="3">
        <v>43708</v>
      </c>
      <c r="AC10" s="8"/>
      <c r="AD10" s="2"/>
    </row>
    <row r="11" spans="1:30" ht="25.5" x14ac:dyDescent="0.25">
      <c r="A11" s="2">
        <v>2019</v>
      </c>
      <c r="B11" s="3">
        <v>43678</v>
      </c>
      <c r="C11" s="3">
        <v>43708</v>
      </c>
      <c r="D11" s="2" t="s">
        <v>251</v>
      </c>
      <c r="E11" s="10" t="s">
        <v>189</v>
      </c>
      <c r="F11" s="10" t="s">
        <v>190</v>
      </c>
      <c r="G11" s="10" t="s">
        <v>191</v>
      </c>
      <c r="H11" s="10" t="s">
        <v>192</v>
      </c>
      <c r="I11" s="4" t="s">
        <v>172</v>
      </c>
      <c r="J11" s="4" t="s">
        <v>78</v>
      </c>
      <c r="K11" s="4" t="s">
        <v>173</v>
      </c>
      <c r="L11" s="4">
        <v>1103</v>
      </c>
      <c r="M11" s="4"/>
      <c r="N11" s="4" t="s">
        <v>103</v>
      </c>
      <c r="O11" s="4" t="s">
        <v>174</v>
      </c>
      <c r="P11" s="5" t="s">
        <v>175</v>
      </c>
      <c r="Q11" s="4" t="s">
        <v>143</v>
      </c>
      <c r="R11" s="4">
        <v>28</v>
      </c>
      <c r="S11" s="4" t="s">
        <v>143</v>
      </c>
      <c r="T11" s="4">
        <v>24</v>
      </c>
      <c r="U11" s="4" t="s">
        <v>143</v>
      </c>
      <c r="V11" s="4">
        <v>78000</v>
      </c>
      <c r="W11" s="4" t="s">
        <v>176</v>
      </c>
      <c r="X11" s="6" t="s">
        <v>193</v>
      </c>
      <c r="Y11" s="9" t="s">
        <v>194</v>
      </c>
      <c r="Z11" s="4" t="s">
        <v>258</v>
      </c>
      <c r="AA11" s="3">
        <v>43708</v>
      </c>
      <c r="AB11" s="3">
        <v>43708</v>
      </c>
      <c r="AC11" s="8"/>
      <c r="AD11" s="2"/>
    </row>
    <row r="12" spans="1:30" ht="25.5" x14ac:dyDescent="0.25">
      <c r="A12" s="2">
        <v>2019</v>
      </c>
      <c r="B12" s="3">
        <v>43678</v>
      </c>
      <c r="C12" s="3">
        <v>43708</v>
      </c>
      <c r="D12" s="2" t="s">
        <v>251</v>
      </c>
      <c r="E12" s="10" t="s">
        <v>197</v>
      </c>
      <c r="F12" s="10" t="s">
        <v>195</v>
      </c>
      <c r="G12" s="10" t="s">
        <v>198</v>
      </c>
      <c r="H12" s="4" t="s">
        <v>199</v>
      </c>
      <c r="I12" s="4" t="s">
        <v>172</v>
      </c>
      <c r="J12" s="4" t="s">
        <v>78</v>
      </c>
      <c r="K12" s="4" t="s">
        <v>173</v>
      </c>
      <c r="L12" s="4">
        <v>1103</v>
      </c>
      <c r="M12" s="4"/>
      <c r="N12" s="4" t="s">
        <v>103</v>
      </c>
      <c r="O12" s="4" t="s">
        <v>174</v>
      </c>
      <c r="P12" s="5" t="s">
        <v>175</v>
      </c>
      <c r="Q12" s="4" t="s">
        <v>143</v>
      </c>
      <c r="R12" s="4">
        <v>28</v>
      </c>
      <c r="S12" s="4" t="s">
        <v>143</v>
      </c>
      <c r="T12" s="4">
        <v>24</v>
      </c>
      <c r="U12" s="4" t="s">
        <v>143</v>
      </c>
      <c r="V12" s="4">
        <v>78000</v>
      </c>
      <c r="W12" s="4" t="s">
        <v>176</v>
      </c>
      <c r="X12" s="6" t="s">
        <v>200</v>
      </c>
      <c r="Y12" s="9" t="s">
        <v>201</v>
      </c>
      <c r="Z12" s="4" t="s">
        <v>258</v>
      </c>
      <c r="AA12" s="3">
        <v>43708</v>
      </c>
      <c r="AB12" s="3">
        <v>43708</v>
      </c>
      <c r="AC12" s="8"/>
      <c r="AD12" s="2"/>
    </row>
    <row r="13" spans="1:30" ht="25.5" x14ac:dyDescent="0.25">
      <c r="A13" s="2">
        <v>2019</v>
      </c>
      <c r="B13" s="3">
        <v>43678</v>
      </c>
      <c r="C13" s="3">
        <v>43708</v>
      </c>
      <c r="D13" s="2" t="s">
        <v>251</v>
      </c>
      <c r="E13" s="10" t="s">
        <v>202</v>
      </c>
      <c r="F13" s="11" t="s">
        <v>169</v>
      </c>
      <c r="G13" s="11" t="s">
        <v>203</v>
      </c>
      <c r="H13" s="11" t="s">
        <v>204</v>
      </c>
      <c r="I13" s="4" t="s">
        <v>172</v>
      </c>
      <c r="J13" s="4" t="s">
        <v>78</v>
      </c>
      <c r="K13" s="4" t="s">
        <v>173</v>
      </c>
      <c r="L13" s="4">
        <v>1103</v>
      </c>
      <c r="M13" s="4"/>
      <c r="N13" s="4" t="s">
        <v>103</v>
      </c>
      <c r="O13" s="4" t="s">
        <v>174</v>
      </c>
      <c r="P13" s="5" t="s">
        <v>175</v>
      </c>
      <c r="Q13" s="4" t="s">
        <v>143</v>
      </c>
      <c r="R13" s="4">
        <v>28</v>
      </c>
      <c r="S13" s="4" t="s">
        <v>143</v>
      </c>
      <c r="T13" s="4">
        <v>24</v>
      </c>
      <c r="U13" s="4" t="s">
        <v>143</v>
      </c>
      <c r="V13" s="4">
        <v>78000</v>
      </c>
      <c r="W13" s="4" t="s">
        <v>176</v>
      </c>
      <c r="X13" s="6" t="s">
        <v>200</v>
      </c>
      <c r="Y13" s="7"/>
      <c r="Z13" s="4" t="s">
        <v>258</v>
      </c>
      <c r="AA13" s="3">
        <v>43708</v>
      </c>
      <c r="AB13" s="3">
        <v>43708</v>
      </c>
      <c r="AC13" s="8"/>
      <c r="AD13" s="2"/>
    </row>
    <row r="14" spans="1:30" ht="25.5" x14ac:dyDescent="0.25">
      <c r="A14" s="2">
        <v>2019</v>
      </c>
      <c r="B14" s="3">
        <v>43678</v>
      </c>
      <c r="C14" s="3">
        <v>43708</v>
      </c>
      <c r="D14" s="2" t="s">
        <v>251</v>
      </c>
      <c r="E14" s="4" t="s">
        <v>205</v>
      </c>
      <c r="F14" s="4" t="s">
        <v>206</v>
      </c>
      <c r="G14" s="4" t="s">
        <v>207</v>
      </c>
      <c r="H14" s="4" t="s">
        <v>208</v>
      </c>
      <c r="I14" s="4" t="s">
        <v>172</v>
      </c>
      <c r="J14" s="4" t="s">
        <v>78</v>
      </c>
      <c r="K14" s="4" t="s">
        <v>173</v>
      </c>
      <c r="L14" s="4">
        <v>1103</v>
      </c>
      <c r="M14" s="4"/>
      <c r="N14" s="4" t="s">
        <v>103</v>
      </c>
      <c r="O14" s="4" t="s">
        <v>174</v>
      </c>
      <c r="P14" s="5" t="s">
        <v>175</v>
      </c>
      <c r="Q14" s="4" t="s">
        <v>143</v>
      </c>
      <c r="R14" s="4">
        <v>28</v>
      </c>
      <c r="S14" s="4" t="s">
        <v>143</v>
      </c>
      <c r="T14" s="4">
        <v>24</v>
      </c>
      <c r="U14" s="4" t="s">
        <v>143</v>
      </c>
      <c r="V14" s="4">
        <v>78000</v>
      </c>
      <c r="W14" s="4" t="s">
        <v>176</v>
      </c>
      <c r="X14" s="6" t="s">
        <v>209</v>
      </c>
      <c r="Y14" s="12" t="s">
        <v>210</v>
      </c>
      <c r="Z14" s="4" t="s">
        <v>258</v>
      </c>
      <c r="AA14" s="3">
        <v>43708</v>
      </c>
      <c r="AB14" s="3">
        <v>43708</v>
      </c>
      <c r="AC14" s="8"/>
      <c r="AD14" s="2"/>
    </row>
    <row r="15" spans="1:30" ht="25.5" x14ac:dyDescent="0.25">
      <c r="A15" s="2">
        <v>2019</v>
      </c>
      <c r="B15" s="3">
        <v>43678</v>
      </c>
      <c r="C15" s="3">
        <v>43708</v>
      </c>
      <c r="D15" s="2" t="s">
        <v>251</v>
      </c>
      <c r="E15" s="4" t="s">
        <v>252</v>
      </c>
      <c r="F15" s="4" t="s">
        <v>253</v>
      </c>
      <c r="G15" s="4" t="s">
        <v>254</v>
      </c>
      <c r="H15" s="4" t="s">
        <v>211</v>
      </c>
      <c r="I15" s="4" t="s">
        <v>172</v>
      </c>
      <c r="J15" s="4" t="s">
        <v>78</v>
      </c>
      <c r="K15" s="4" t="s">
        <v>173</v>
      </c>
      <c r="L15" s="4">
        <v>1103</v>
      </c>
      <c r="M15" s="4"/>
      <c r="N15" s="4" t="s">
        <v>103</v>
      </c>
      <c r="O15" s="4" t="s">
        <v>174</v>
      </c>
      <c r="P15" s="5" t="s">
        <v>175</v>
      </c>
      <c r="Q15" s="4" t="s">
        <v>143</v>
      </c>
      <c r="R15" s="4">
        <v>28</v>
      </c>
      <c r="S15" s="4" t="s">
        <v>143</v>
      </c>
      <c r="T15" s="4">
        <v>24</v>
      </c>
      <c r="U15" s="4" t="s">
        <v>143</v>
      </c>
      <c r="V15" s="4">
        <v>78000</v>
      </c>
      <c r="W15" s="4" t="s">
        <v>176</v>
      </c>
      <c r="X15" s="6" t="s">
        <v>212</v>
      </c>
      <c r="Y15" s="7" t="s">
        <v>213</v>
      </c>
      <c r="Z15" s="4" t="s">
        <v>258</v>
      </c>
      <c r="AA15" s="3">
        <v>43708</v>
      </c>
      <c r="AB15" s="3">
        <v>43708</v>
      </c>
      <c r="AC15" s="8"/>
      <c r="AD15" s="2"/>
    </row>
    <row r="16" spans="1:30" ht="25.5" x14ac:dyDescent="0.25">
      <c r="A16" s="2">
        <v>2019</v>
      </c>
      <c r="B16" s="3">
        <v>43678</v>
      </c>
      <c r="C16" s="3">
        <v>43708</v>
      </c>
      <c r="D16" s="2" t="s">
        <v>251</v>
      </c>
      <c r="E16" s="4" t="s">
        <v>255</v>
      </c>
      <c r="F16" s="4" t="s">
        <v>256</v>
      </c>
      <c r="G16" s="4" t="s">
        <v>257</v>
      </c>
      <c r="H16" s="4" t="s">
        <v>214</v>
      </c>
      <c r="I16" s="4" t="s">
        <v>172</v>
      </c>
      <c r="J16" s="4" t="s">
        <v>78</v>
      </c>
      <c r="K16" s="4" t="s">
        <v>173</v>
      </c>
      <c r="L16" s="4">
        <v>1103</v>
      </c>
      <c r="M16" s="4"/>
      <c r="N16" s="4" t="s">
        <v>103</v>
      </c>
      <c r="O16" s="4" t="s">
        <v>174</v>
      </c>
      <c r="P16" s="5" t="s">
        <v>175</v>
      </c>
      <c r="Q16" s="4" t="s">
        <v>143</v>
      </c>
      <c r="R16" s="4">
        <v>28</v>
      </c>
      <c r="S16" s="4" t="s">
        <v>143</v>
      </c>
      <c r="T16" s="4">
        <v>24</v>
      </c>
      <c r="U16" s="4" t="s">
        <v>143</v>
      </c>
      <c r="V16" s="4">
        <v>78000</v>
      </c>
      <c r="W16" s="4" t="s">
        <v>176</v>
      </c>
      <c r="X16" s="6" t="s">
        <v>212</v>
      </c>
      <c r="Y16" s="9" t="s">
        <v>215</v>
      </c>
      <c r="Z16" s="4" t="s">
        <v>258</v>
      </c>
      <c r="AA16" s="3">
        <v>43708</v>
      </c>
      <c r="AB16" s="3">
        <v>43708</v>
      </c>
      <c r="AC16" s="8"/>
      <c r="AD16" s="2"/>
    </row>
    <row r="17" spans="1:30" ht="25.5" x14ac:dyDescent="0.25">
      <c r="A17" s="2">
        <v>2019</v>
      </c>
      <c r="B17" s="3">
        <v>43678</v>
      </c>
      <c r="C17" s="3">
        <v>43708</v>
      </c>
      <c r="D17" s="2" t="s">
        <v>251</v>
      </c>
      <c r="E17" s="4" t="s">
        <v>216</v>
      </c>
      <c r="F17" s="4" t="s">
        <v>217</v>
      </c>
      <c r="G17" s="4" t="s">
        <v>218</v>
      </c>
      <c r="H17" s="4" t="s">
        <v>219</v>
      </c>
      <c r="I17" s="4" t="s">
        <v>172</v>
      </c>
      <c r="J17" s="4" t="s">
        <v>78</v>
      </c>
      <c r="K17" s="4" t="s">
        <v>173</v>
      </c>
      <c r="L17" s="4">
        <v>1103</v>
      </c>
      <c r="M17" s="4"/>
      <c r="N17" s="4" t="s">
        <v>103</v>
      </c>
      <c r="O17" s="4" t="s">
        <v>174</v>
      </c>
      <c r="P17" s="5" t="s">
        <v>175</v>
      </c>
      <c r="Q17" s="4" t="s">
        <v>143</v>
      </c>
      <c r="R17" s="4">
        <v>28</v>
      </c>
      <c r="S17" s="4" t="s">
        <v>143</v>
      </c>
      <c r="T17" s="4">
        <v>24</v>
      </c>
      <c r="U17" s="4" t="s">
        <v>143</v>
      </c>
      <c r="V17" s="4">
        <v>78000</v>
      </c>
      <c r="W17" s="4" t="s">
        <v>176</v>
      </c>
      <c r="X17" s="6" t="s">
        <v>196</v>
      </c>
      <c r="Y17" s="9" t="s">
        <v>220</v>
      </c>
      <c r="Z17" s="4" t="s">
        <v>258</v>
      </c>
      <c r="AA17" s="3">
        <v>43708</v>
      </c>
      <c r="AB17" s="3">
        <v>43708</v>
      </c>
      <c r="AC17" s="8"/>
      <c r="AD17" s="2"/>
    </row>
    <row r="18" spans="1:30" ht="25.5" x14ac:dyDescent="0.25">
      <c r="A18" s="2">
        <v>2019</v>
      </c>
      <c r="B18" s="3">
        <v>43678</v>
      </c>
      <c r="C18" s="3">
        <v>43708</v>
      </c>
      <c r="D18" s="2" t="s">
        <v>251</v>
      </c>
      <c r="E18" s="4" t="s">
        <v>221</v>
      </c>
      <c r="F18" s="10" t="s">
        <v>222</v>
      </c>
      <c r="G18" s="10" t="s">
        <v>195</v>
      </c>
      <c r="H18" s="10" t="s">
        <v>223</v>
      </c>
      <c r="I18" s="4" t="s">
        <v>172</v>
      </c>
      <c r="J18" s="4" t="s">
        <v>78</v>
      </c>
      <c r="K18" s="4" t="s">
        <v>173</v>
      </c>
      <c r="L18" s="4">
        <v>1103</v>
      </c>
      <c r="M18" s="4"/>
      <c r="N18" s="4" t="s">
        <v>103</v>
      </c>
      <c r="O18" s="4" t="s">
        <v>174</v>
      </c>
      <c r="P18" s="5" t="s">
        <v>175</v>
      </c>
      <c r="Q18" s="4" t="s">
        <v>143</v>
      </c>
      <c r="R18" s="4">
        <v>28</v>
      </c>
      <c r="S18" s="4" t="s">
        <v>143</v>
      </c>
      <c r="T18" s="4">
        <v>24</v>
      </c>
      <c r="U18" s="4" t="s">
        <v>143</v>
      </c>
      <c r="V18" s="4">
        <v>78000</v>
      </c>
      <c r="W18" s="4" t="s">
        <v>176</v>
      </c>
      <c r="X18" s="6" t="s">
        <v>224</v>
      </c>
      <c r="Y18" s="9" t="s">
        <v>225</v>
      </c>
      <c r="Z18" s="4" t="s">
        <v>258</v>
      </c>
      <c r="AA18" s="3">
        <v>43708</v>
      </c>
      <c r="AB18" s="3">
        <v>43708</v>
      </c>
      <c r="AC18" s="8"/>
      <c r="AD18" s="2"/>
    </row>
    <row r="19" spans="1:30" ht="25.5" x14ac:dyDescent="0.25">
      <c r="A19" s="2">
        <v>2019</v>
      </c>
      <c r="B19" s="3">
        <v>43678</v>
      </c>
      <c r="C19" s="3">
        <v>43708</v>
      </c>
      <c r="D19" s="2" t="s">
        <v>251</v>
      </c>
      <c r="E19" s="4" t="s">
        <v>226</v>
      </c>
      <c r="F19" s="4" t="s">
        <v>227</v>
      </c>
      <c r="G19" s="4" t="s">
        <v>169</v>
      </c>
      <c r="H19" s="4" t="s">
        <v>228</v>
      </c>
      <c r="I19" s="4" t="s">
        <v>172</v>
      </c>
      <c r="J19" s="4" t="s">
        <v>78</v>
      </c>
      <c r="K19" s="4" t="s">
        <v>173</v>
      </c>
      <c r="L19" s="4">
        <v>1103</v>
      </c>
      <c r="M19" s="4"/>
      <c r="N19" s="4" t="s">
        <v>103</v>
      </c>
      <c r="O19" s="4" t="s">
        <v>174</v>
      </c>
      <c r="P19" s="5" t="s">
        <v>175</v>
      </c>
      <c r="Q19" s="4" t="s">
        <v>143</v>
      </c>
      <c r="R19" s="4">
        <v>28</v>
      </c>
      <c r="S19" s="4" t="s">
        <v>143</v>
      </c>
      <c r="T19" s="4">
        <v>24</v>
      </c>
      <c r="U19" s="4" t="s">
        <v>143</v>
      </c>
      <c r="V19" s="4">
        <v>78000</v>
      </c>
      <c r="W19" s="4" t="s">
        <v>176</v>
      </c>
      <c r="X19" s="6" t="s">
        <v>229</v>
      </c>
      <c r="Y19" s="9" t="s">
        <v>230</v>
      </c>
      <c r="Z19" s="4" t="s">
        <v>258</v>
      </c>
      <c r="AA19" s="3">
        <v>43708</v>
      </c>
      <c r="AB19" s="3">
        <v>43708</v>
      </c>
      <c r="AC19" s="8"/>
      <c r="AD19" s="2"/>
    </row>
    <row r="20" spans="1:30" ht="25.5" x14ac:dyDescent="0.25">
      <c r="A20" s="2">
        <v>2019</v>
      </c>
      <c r="B20" s="3">
        <v>43678</v>
      </c>
      <c r="C20" s="3">
        <v>43708</v>
      </c>
      <c r="D20" s="2" t="s">
        <v>251</v>
      </c>
      <c r="E20" s="6" t="s">
        <v>231</v>
      </c>
      <c r="F20" s="6" t="s">
        <v>232</v>
      </c>
      <c r="G20" s="6" t="s">
        <v>179</v>
      </c>
      <c r="H20" s="6" t="s">
        <v>233</v>
      </c>
      <c r="I20" s="4" t="s">
        <v>172</v>
      </c>
      <c r="J20" s="4" t="s">
        <v>78</v>
      </c>
      <c r="K20" s="4" t="s">
        <v>173</v>
      </c>
      <c r="L20" s="4">
        <v>1103</v>
      </c>
      <c r="M20" s="4"/>
      <c r="N20" s="4" t="s">
        <v>103</v>
      </c>
      <c r="O20" s="4" t="s">
        <v>174</v>
      </c>
      <c r="P20" s="5" t="s">
        <v>175</v>
      </c>
      <c r="Q20" s="4" t="s">
        <v>143</v>
      </c>
      <c r="R20" s="4">
        <v>28</v>
      </c>
      <c r="S20" s="4" t="s">
        <v>143</v>
      </c>
      <c r="T20" s="4">
        <v>24</v>
      </c>
      <c r="U20" s="4" t="s">
        <v>143</v>
      </c>
      <c r="V20" s="4">
        <v>78000</v>
      </c>
      <c r="W20" s="4" t="s">
        <v>176</v>
      </c>
      <c r="X20" s="6" t="s">
        <v>229</v>
      </c>
      <c r="Y20" s="9"/>
      <c r="Z20" s="4" t="s">
        <v>258</v>
      </c>
      <c r="AA20" s="3">
        <v>43708</v>
      </c>
      <c r="AB20" s="3">
        <v>43708</v>
      </c>
      <c r="AC20" s="8"/>
      <c r="AD20" s="2"/>
    </row>
    <row r="21" spans="1:30" ht="25.5" x14ac:dyDescent="0.25">
      <c r="A21" s="2">
        <v>2019</v>
      </c>
      <c r="B21" s="3">
        <v>43678</v>
      </c>
      <c r="C21" s="3">
        <v>43708</v>
      </c>
      <c r="D21" s="2" t="s">
        <v>251</v>
      </c>
      <c r="E21" s="6" t="s">
        <v>234</v>
      </c>
      <c r="F21" s="6" t="s">
        <v>235</v>
      </c>
      <c r="G21" s="6" t="s">
        <v>236</v>
      </c>
      <c r="H21" s="6" t="s">
        <v>237</v>
      </c>
      <c r="I21" s="4" t="s">
        <v>172</v>
      </c>
      <c r="J21" s="4" t="s">
        <v>78</v>
      </c>
      <c r="K21" s="4" t="s">
        <v>173</v>
      </c>
      <c r="L21" s="4">
        <v>1103</v>
      </c>
      <c r="M21" s="4"/>
      <c r="N21" s="4" t="s">
        <v>103</v>
      </c>
      <c r="O21" s="4" t="s">
        <v>174</v>
      </c>
      <c r="P21" s="5" t="s">
        <v>175</v>
      </c>
      <c r="Q21" s="4" t="s">
        <v>143</v>
      </c>
      <c r="R21" s="4">
        <v>28</v>
      </c>
      <c r="S21" s="4" t="s">
        <v>143</v>
      </c>
      <c r="T21" s="4">
        <v>24</v>
      </c>
      <c r="U21" s="4" t="s">
        <v>143</v>
      </c>
      <c r="V21" s="4">
        <v>78000</v>
      </c>
      <c r="W21" s="4" t="s">
        <v>176</v>
      </c>
      <c r="X21" s="6" t="s">
        <v>229</v>
      </c>
      <c r="Y21" s="9"/>
      <c r="Z21" s="4" t="s">
        <v>258</v>
      </c>
      <c r="AA21" s="3">
        <v>43708</v>
      </c>
      <c r="AB21" s="3">
        <v>43708</v>
      </c>
      <c r="AC21" s="8"/>
      <c r="AD21" s="2"/>
    </row>
    <row r="22" spans="1:30" ht="25.5" x14ac:dyDescent="0.25">
      <c r="A22" s="2">
        <v>2019</v>
      </c>
      <c r="B22" s="3">
        <v>43678</v>
      </c>
      <c r="C22" s="3">
        <v>43708</v>
      </c>
      <c r="D22" s="2" t="s">
        <v>251</v>
      </c>
      <c r="E22" s="6" t="s">
        <v>259</v>
      </c>
      <c r="F22" s="6" t="s">
        <v>260</v>
      </c>
      <c r="G22" s="6" t="s">
        <v>261</v>
      </c>
      <c r="H22" s="6" t="s">
        <v>238</v>
      </c>
      <c r="I22" s="4" t="s">
        <v>172</v>
      </c>
      <c r="J22" s="4" t="s">
        <v>78</v>
      </c>
      <c r="K22" s="4" t="s">
        <v>173</v>
      </c>
      <c r="L22" s="4">
        <v>1103</v>
      </c>
      <c r="M22" s="4"/>
      <c r="N22" s="4" t="s">
        <v>103</v>
      </c>
      <c r="O22" s="4" t="s">
        <v>174</v>
      </c>
      <c r="P22" s="5" t="s">
        <v>175</v>
      </c>
      <c r="Q22" s="4" t="s">
        <v>143</v>
      </c>
      <c r="R22" s="4">
        <v>28</v>
      </c>
      <c r="S22" s="4" t="s">
        <v>143</v>
      </c>
      <c r="T22" s="4">
        <v>24</v>
      </c>
      <c r="U22" s="4" t="s">
        <v>143</v>
      </c>
      <c r="V22" s="4">
        <v>78000</v>
      </c>
      <c r="W22" s="4" t="s">
        <v>176</v>
      </c>
      <c r="X22" s="6" t="s">
        <v>229</v>
      </c>
      <c r="Y22" s="9"/>
      <c r="Z22" s="4" t="s">
        <v>258</v>
      </c>
      <c r="AA22" s="3">
        <v>43708</v>
      </c>
      <c r="AB22" s="3">
        <v>43708</v>
      </c>
      <c r="AC22" s="8"/>
      <c r="AD22" s="2"/>
    </row>
    <row r="23" spans="1:30" ht="25.5" x14ac:dyDescent="0.25">
      <c r="A23" s="2">
        <v>2019</v>
      </c>
      <c r="B23" s="3">
        <v>43678</v>
      </c>
      <c r="C23" s="3">
        <v>43708</v>
      </c>
      <c r="D23" s="2" t="s">
        <v>251</v>
      </c>
      <c r="E23" s="6" t="s">
        <v>239</v>
      </c>
      <c r="F23" s="6" t="s">
        <v>240</v>
      </c>
      <c r="G23" s="6" t="s">
        <v>241</v>
      </c>
      <c r="H23" s="6" t="s">
        <v>242</v>
      </c>
      <c r="I23" s="4" t="s">
        <v>172</v>
      </c>
      <c r="J23" s="4" t="s">
        <v>78</v>
      </c>
      <c r="K23" s="4" t="s">
        <v>173</v>
      </c>
      <c r="L23" s="4">
        <v>1103</v>
      </c>
      <c r="M23" s="4"/>
      <c r="N23" s="4" t="s">
        <v>103</v>
      </c>
      <c r="O23" s="4" t="s">
        <v>174</v>
      </c>
      <c r="P23" s="5" t="s">
        <v>175</v>
      </c>
      <c r="Q23" s="4" t="s">
        <v>143</v>
      </c>
      <c r="R23" s="4">
        <v>28</v>
      </c>
      <c r="S23" s="4" t="s">
        <v>143</v>
      </c>
      <c r="T23" s="4">
        <v>24</v>
      </c>
      <c r="U23" s="4" t="s">
        <v>143</v>
      </c>
      <c r="V23" s="4">
        <v>78000</v>
      </c>
      <c r="W23" s="4" t="s">
        <v>176</v>
      </c>
      <c r="X23" s="6" t="s">
        <v>229</v>
      </c>
      <c r="Y23" s="9"/>
      <c r="Z23" s="4" t="s">
        <v>258</v>
      </c>
      <c r="AA23" s="3">
        <v>43708</v>
      </c>
      <c r="AB23" s="3">
        <v>43708</v>
      </c>
      <c r="AC23" s="8"/>
      <c r="AD23" s="2"/>
    </row>
    <row r="24" spans="1:30" ht="25.5" x14ac:dyDescent="0.25">
      <c r="A24" s="2">
        <v>2019</v>
      </c>
      <c r="B24" s="3">
        <v>43678</v>
      </c>
      <c r="C24" s="3">
        <v>43708</v>
      </c>
      <c r="D24" s="2" t="s">
        <v>251</v>
      </c>
      <c r="E24" s="6" t="s">
        <v>243</v>
      </c>
      <c r="F24" s="6" t="s">
        <v>244</v>
      </c>
      <c r="G24" s="6" t="s">
        <v>245</v>
      </c>
      <c r="H24" s="6" t="s">
        <v>246</v>
      </c>
      <c r="I24" s="4" t="s">
        <v>172</v>
      </c>
      <c r="J24" s="4" t="s">
        <v>78</v>
      </c>
      <c r="K24" s="4" t="s">
        <v>173</v>
      </c>
      <c r="L24" s="4">
        <v>1103</v>
      </c>
      <c r="M24" s="4"/>
      <c r="N24" s="4" t="s">
        <v>103</v>
      </c>
      <c r="O24" s="4" t="s">
        <v>174</v>
      </c>
      <c r="P24" s="5" t="s">
        <v>175</v>
      </c>
      <c r="Q24" s="4" t="s">
        <v>143</v>
      </c>
      <c r="R24" s="4">
        <v>28</v>
      </c>
      <c r="S24" s="4" t="s">
        <v>143</v>
      </c>
      <c r="T24" s="4">
        <v>24</v>
      </c>
      <c r="U24" s="4" t="s">
        <v>143</v>
      </c>
      <c r="V24" s="4">
        <v>78000</v>
      </c>
      <c r="W24" s="4" t="s">
        <v>176</v>
      </c>
      <c r="X24" s="6" t="s">
        <v>229</v>
      </c>
      <c r="Y24" s="9"/>
      <c r="Z24" s="4" t="s">
        <v>258</v>
      </c>
      <c r="AA24" s="3">
        <v>43708</v>
      </c>
      <c r="AB24" s="3">
        <v>43708</v>
      </c>
      <c r="AC24" s="8"/>
      <c r="AD24" s="2"/>
    </row>
    <row r="25" spans="1:30" ht="25.5" x14ac:dyDescent="0.25">
      <c r="A25" s="2">
        <v>2019</v>
      </c>
      <c r="B25" s="3">
        <v>43678</v>
      </c>
      <c r="C25" s="3">
        <v>43708</v>
      </c>
      <c r="D25" s="2" t="s">
        <v>251</v>
      </c>
      <c r="E25" s="6" t="s">
        <v>247</v>
      </c>
      <c r="F25" s="6" t="s">
        <v>248</v>
      </c>
      <c r="G25" s="6" t="s">
        <v>249</v>
      </c>
      <c r="H25" s="6" t="s">
        <v>250</v>
      </c>
      <c r="I25" s="4" t="s">
        <v>172</v>
      </c>
      <c r="J25" s="4" t="s">
        <v>78</v>
      </c>
      <c r="K25" s="4" t="s">
        <v>173</v>
      </c>
      <c r="L25" s="4">
        <v>1103</v>
      </c>
      <c r="M25" s="4"/>
      <c r="N25" s="4" t="s">
        <v>103</v>
      </c>
      <c r="O25" s="4" t="s">
        <v>174</v>
      </c>
      <c r="P25" s="5" t="s">
        <v>175</v>
      </c>
      <c r="Q25" s="4" t="s">
        <v>143</v>
      </c>
      <c r="R25" s="4">
        <v>28</v>
      </c>
      <c r="S25" s="4" t="s">
        <v>143</v>
      </c>
      <c r="T25" s="4">
        <v>24</v>
      </c>
      <c r="U25" s="4" t="s">
        <v>143</v>
      </c>
      <c r="V25" s="4">
        <v>78000</v>
      </c>
      <c r="W25" s="4" t="s">
        <v>176</v>
      </c>
      <c r="X25" s="6" t="s">
        <v>229</v>
      </c>
      <c r="Y25" s="9"/>
      <c r="Z25" s="4" t="s">
        <v>258</v>
      </c>
      <c r="AA25" s="3">
        <v>43708</v>
      </c>
      <c r="AB25" s="3">
        <v>43708</v>
      </c>
      <c r="AC25" s="8"/>
      <c r="AD25" s="2"/>
    </row>
    <row r="26" spans="1:30" x14ac:dyDescent="0.25">
      <c r="A26" s="2"/>
      <c r="B26" s="2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  <c r="AC26" s="2"/>
      <c r="AD26" s="2"/>
    </row>
    <row r="27" spans="1:30" x14ac:dyDescent="0.25">
      <c r="A27" s="2"/>
      <c r="B27" s="2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  <c r="AC27" s="2"/>
      <c r="AD27" s="2"/>
    </row>
    <row r="28" spans="1:30" x14ac:dyDescent="0.25">
      <c r="A28" s="2"/>
      <c r="B28" s="2"/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  <c r="AC28" s="2"/>
      <c r="AD28" s="2"/>
    </row>
    <row r="29" spans="1:30" x14ac:dyDescent="0.25">
      <c r="A29" s="2"/>
      <c r="B29" s="2"/>
      <c r="C29" s="2"/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  <c r="AC29" s="2"/>
      <c r="AD29" s="2"/>
    </row>
    <row r="30" spans="1:30" x14ac:dyDescent="0.25">
      <c r="A30" s="2"/>
      <c r="B30" s="2"/>
      <c r="C30" s="2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  <c r="AA30" s="2"/>
      <c r="AB30" s="2"/>
      <c r="AC30" s="2"/>
      <c r="AD30" s="2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26:J195 K8:K25">
      <formula1>Hidden_19</formula1>
    </dataValidation>
    <dataValidation type="list" allowBlank="1" showErrorMessage="1" sqref="N26:N195 O8:O25">
      <formula1>Hidden_213</formula1>
    </dataValidation>
    <dataValidation type="list" allowBlank="1" showErrorMessage="1" sqref="U26:U195 V8:V25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  <row r="8" spans="1:1" x14ac:dyDescent="0.25">
      <c r="A8" t="s">
        <v>79</v>
      </c>
    </row>
    <row r="9" spans="1:1" x14ac:dyDescent="0.25">
      <c r="A9" t="s">
        <v>80</v>
      </c>
    </row>
    <row r="10" spans="1:1" x14ac:dyDescent="0.25">
      <c r="A10" t="s">
        <v>81</v>
      </c>
    </row>
    <row r="11" spans="1:1" x14ac:dyDescent="0.25">
      <c r="A11" t="s">
        <v>82</v>
      </c>
    </row>
    <row r="12" spans="1:1" x14ac:dyDescent="0.25">
      <c r="A12" t="s">
        <v>83</v>
      </c>
    </row>
    <row r="13" spans="1:1" x14ac:dyDescent="0.25">
      <c r="A13" t="s">
        <v>84</v>
      </c>
    </row>
    <row r="14" spans="1:1" x14ac:dyDescent="0.25">
      <c r="A14" t="s">
        <v>85</v>
      </c>
    </row>
    <row r="15" spans="1:1" x14ac:dyDescent="0.25">
      <c r="A15" t="s">
        <v>86</v>
      </c>
    </row>
    <row r="16" spans="1:1" x14ac:dyDescent="0.25">
      <c r="A16" t="s">
        <v>87</v>
      </c>
    </row>
    <row r="17" spans="1:1" x14ac:dyDescent="0.25">
      <c r="A17" t="s">
        <v>88</v>
      </c>
    </row>
    <row r="18" spans="1:1" x14ac:dyDescent="0.25">
      <c r="A18" t="s">
        <v>89</v>
      </c>
    </row>
    <row r="19" spans="1:1" x14ac:dyDescent="0.25">
      <c r="A19" t="s">
        <v>90</v>
      </c>
    </row>
    <row r="20" spans="1:1" x14ac:dyDescent="0.25">
      <c r="A20" t="s">
        <v>91</v>
      </c>
    </row>
    <row r="21" spans="1:1" x14ac:dyDescent="0.25">
      <c r="A21" t="s">
        <v>92</v>
      </c>
    </row>
    <row r="22" spans="1:1" x14ac:dyDescent="0.25">
      <c r="A22" t="s">
        <v>93</v>
      </c>
    </row>
    <row r="23" spans="1:1" x14ac:dyDescent="0.25">
      <c r="A23" t="s">
        <v>94</v>
      </c>
    </row>
    <row r="24" spans="1:1" x14ac:dyDescent="0.25">
      <c r="A24" t="s">
        <v>95</v>
      </c>
    </row>
    <row r="25" spans="1:1" x14ac:dyDescent="0.25">
      <c r="A25" t="s">
        <v>96</v>
      </c>
    </row>
    <row r="26" spans="1:1" x14ac:dyDescent="0.25">
      <c r="A26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92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73</v>
      </c>
    </row>
    <row r="24" spans="1:1" x14ac:dyDescent="0.25">
      <c r="A24" t="s">
        <v>85</v>
      </c>
    </row>
    <row r="25" spans="1:1" x14ac:dyDescent="0.25">
      <c r="A25" t="s">
        <v>119</v>
      </c>
    </row>
    <row r="26" spans="1:1" x14ac:dyDescent="0.25">
      <c r="A26" t="s">
        <v>120</v>
      </c>
    </row>
    <row r="27" spans="1:1" x14ac:dyDescent="0.25">
      <c r="A27" t="s">
        <v>121</v>
      </c>
    </row>
    <row r="28" spans="1:1" x14ac:dyDescent="0.25">
      <c r="A28" t="s">
        <v>122</v>
      </c>
    </row>
    <row r="29" spans="1:1" x14ac:dyDescent="0.25">
      <c r="A29" t="s">
        <v>123</v>
      </c>
    </row>
    <row r="30" spans="1:1" x14ac:dyDescent="0.25">
      <c r="A30" t="s">
        <v>124</v>
      </c>
    </row>
    <row r="31" spans="1:1" x14ac:dyDescent="0.25">
      <c r="A31" t="s">
        <v>125</v>
      </c>
    </row>
    <row r="32" spans="1:1" x14ac:dyDescent="0.25">
      <c r="A32" t="s">
        <v>126</v>
      </c>
    </row>
    <row r="33" spans="1:1" x14ac:dyDescent="0.25">
      <c r="A33" t="s">
        <v>127</v>
      </c>
    </row>
    <row r="34" spans="1:1" x14ac:dyDescent="0.25">
      <c r="A34" t="s">
        <v>128</v>
      </c>
    </row>
    <row r="35" spans="1:1" x14ac:dyDescent="0.25">
      <c r="A35" t="s">
        <v>129</v>
      </c>
    </row>
    <row r="36" spans="1:1" x14ac:dyDescent="0.25">
      <c r="A36" t="s">
        <v>130</v>
      </c>
    </row>
    <row r="37" spans="1:1" x14ac:dyDescent="0.25">
      <c r="A37" t="s">
        <v>131</v>
      </c>
    </row>
    <row r="38" spans="1:1" x14ac:dyDescent="0.25">
      <c r="A38" t="s">
        <v>132</v>
      </c>
    </row>
    <row r="39" spans="1:1" x14ac:dyDescent="0.25">
      <c r="A39" t="s">
        <v>133</v>
      </c>
    </row>
    <row r="40" spans="1:1" x14ac:dyDescent="0.25">
      <c r="A40" t="s">
        <v>134</v>
      </c>
    </row>
    <row r="41" spans="1:1" x14ac:dyDescent="0.25">
      <c r="A41" t="s">
        <v>135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136</v>
      </c>
    </row>
    <row r="2" spans="1:1" x14ac:dyDescent="0.25">
      <c r="A2" t="s">
        <v>137</v>
      </c>
    </row>
    <row r="3" spans="1:1" x14ac:dyDescent="0.25">
      <c r="A3" t="s">
        <v>138</v>
      </c>
    </row>
    <row r="4" spans="1:1" x14ac:dyDescent="0.25">
      <c r="A4" t="s">
        <v>139</v>
      </c>
    </row>
    <row r="5" spans="1:1" x14ac:dyDescent="0.25">
      <c r="A5" t="s">
        <v>140</v>
      </c>
    </row>
    <row r="6" spans="1:1" x14ac:dyDescent="0.25">
      <c r="A6" t="s">
        <v>141</v>
      </c>
    </row>
    <row r="7" spans="1:1" x14ac:dyDescent="0.25">
      <c r="A7" t="s">
        <v>142</v>
      </c>
    </row>
    <row r="8" spans="1:1" x14ac:dyDescent="0.25">
      <c r="A8" t="s">
        <v>143</v>
      </c>
    </row>
    <row r="9" spans="1:1" x14ac:dyDescent="0.25">
      <c r="A9" t="s">
        <v>144</v>
      </c>
    </row>
    <row r="10" spans="1:1" x14ac:dyDescent="0.25">
      <c r="A10" t="s">
        <v>145</v>
      </c>
    </row>
    <row r="11" spans="1:1" x14ac:dyDescent="0.25">
      <c r="A11" t="s">
        <v>146</v>
      </c>
    </row>
    <row r="12" spans="1:1" x14ac:dyDescent="0.25">
      <c r="A12" t="s">
        <v>147</v>
      </c>
    </row>
    <row r="13" spans="1:1" x14ac:dyDescent="0.25">
      <c r="A13" t="s">
        <v>148</v>
      </c>
    </row>
    <row r="14" spans="1:1" x14ac:dyDescent="0.25">
      <c r="A14" t="s">
        <v>149</v>
      </c>
    </row>
    <row r="15" spans="1:1" x14ac:dyDescent="0.25">
      <c r="A15" t="s">
        <v>150</v>
      </c>
    </row>
    <row r="16" spans="1:1" x14ac:dyDescent="0.25">
      <c r="A16" t="s">
        <v>151</v>
      </c>
    </row>
    <row r="17" spans="1:1" x14ac:dyDescent="0.25">
      <c r="A17" t="s">
        <v>152</v>
      </c>
    </row>
    <row r="18" spans="1:1" x14ac:dyDescent="0.25">
      <c r="A18" t="s">
        <v>153</v>
      </c>
    </row>
    <row r="19" spans="1:1" x14ac:dyDescent="0.25">
      <c r="A19" t="s">
        <v>154</v>
      </c>
    </row>
    <row r="20" spans="1:1" x14ac:dyDescent="0.25">
      <c r="A20" t="s">
        <v>155</v>
      </c>
    </row>
    <row r="21" spans="1:1" x14ac:dyDescent="0.25">
      <c r="A21" t="s">
        <v>156</v>
      </c>
    </row>
    <row r="22" spans="1:1" x14ac:dyDescent="0.25">
      <c r="A22" t="s">
        <v>157</v>
      </c>
    </row>
    <row r="23" spans="1:1" x14ac:dyDescent="0.25">
      <c r="A23" t="s">
        <v>158</v>
      </c>
    </row>
    <row r="24" spans="1:1" x14ac:dyDescent="0.25">
      <c r="A24" t="s">
        <v>159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Armando Sauceda</cp:lastModifiedBy>
  <dcterms:created xsi:type="dcterms:W3CDTF">2018-06-14T19:19:47Z</dcterms:created>
  <dcterms:modified xsi:type="dcterms:W3CDTF">2019-10-20T17:52:26Z</dcterms:modified>
</cp:coreProperties>
</file>