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sther\Desktop\TRANSPARENCIA 2019\FEBRERO\DISEÑO E IMAGEN\"/>
    </mc:Choice>
  </mc:AlternateContent>
  <bookViews>
    <workbookView xWindow="0" yWindow="0" windowWidth="28800" windowHeight="124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<sst xmlns="http://schemas.openxmlformats.org/spreadsheetml/2006/main" count="48" uniqueCount="43">
  <si>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</si>
  <si>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</si>
  <si>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</si>
  <si>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</si>
  <si>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</si>
  <si>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</si>
  <si>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</si>
  <si>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</si>
  <si>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</si>
  <si>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</si>
  <si>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</si>
  <si>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</si>
  <si>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</si>
  <si>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</si>
  <si>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</si>
  <si>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</si>
  <si>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</si>
  <si>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</si>
  <si>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</si>
  <si>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</si>
  <si>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</si>
  <si>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</si>
  <si>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</si>
  <si>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</si>
  <si>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</si>
  <si>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</si>
  <si>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</si>
  <si>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</si>
  <si>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</si>
  <si>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</si>
  <si>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</si>
  <si>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</si>
  <si>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</si>
  <si>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</si>
  <si>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</si>
  <si>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</si>
  <si>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</si>
  <si>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</si>
  <si>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</si>
  <si>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febrero</t>
  </si>
  <si>
    <t xml:space="preserve">En cumplimiento a dicho acuerdo me permito comunicar a usted que en el mes de febrero se efectuaron trabajos de mantenimiento general en los Parques Tangamanga I y II, además de los siguientes puntos:
a) El Organismo Operador INTERAPAS está llevando a cabo el proyecto integral de las redes de agua potable y alcantarillado sanitario para la modernización del Boulevard Antonio Rocha Cordero, se tiene contemplado que en una parte del drenaje sanitario de la porción sur de la ciudad sea conducido hacia planta de tratamiento de aguas residuales denominada Tangamanga I, así mismo se tiene considerado que la red del drenaje sanitario de los fraccionamientos al sur del Parque Tangamanga I sea conducida y descargada por gravedad hacia la planta citada. Por lo cual solicita la autorización para el ingreso a las instalaciones del Parque Tangamanga I al personal técnico y de maquinaria de las empresas que llevaran a cabo la construcción de dicho proyecto, sabiendo el beneficio que traerá para el saneamiento integral de la cuenca sanitaria y solución a la problemática del Fracc. Villantigua y depósito final del Lago Mayor del Parque Tangamanga I. 
b) El día 5 de febrero del presenta, siendo las 7:45 horas, una persona de sexo masculino y en estado de ebriedad, ingresó por la puerta de salida de Av. Chapultepec donde se dirigió hacia la Av. Planetario a exceso de velocidad y se impacta con una camioneta de frente en sentido contrario de la circulación, cabe mencionar que no se presentaron lesionados, solo daños materiales. Elementos de Seguridad Pública del Estado tomaron datos de los hechos.
</t>
  </si>
  <si>
    <t>Diseño e imagen</t>
  </si>
  <si>
    <t>http://www.cegaipslp.org.mx/HV2019.nsf/nombre_de_la_vista/821E4D5835AC47DA862583B8005A6A87/$File/carta+informe+mensual+al+ing++stevens.pdf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</si>
</sst>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5"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F2" workbookViewId="0">
      <selection activeCell="F19" sqref="F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84.42578125"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ht="315" x14ac:dyDescent="0.25">
      <c r="B8" s="2">
        <v>43532</v>
      </c>
      <c r="C8" t="s">
        <v>39</v>
      </c>
      <c r="D8" t="s">
        <v>37</v>
      </c>
      <c r="E8" s="2">
        <v>43532</v>
      </c>
      <c r="F8" s="3" t="s">
        <v>40</v>
      </c>
      <c r="G8" s="7" t="s">
        <v>42</v>
      </c>
      <c r="H8" t="s">
        <v>41</v>
      </c>
      <c r="I8" s="2">
        <v>43532</v>
      </c>
      <c r="J8" s="2">
        <v>43532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Esther</cp:lastModifiedBy>
  <dcterms:created xsi:type="dcterms:W3CDTF">2018-06-16T16:20:47Z</dcterms:created>
  <dcterms:modified xsi:type="dcterms:W3CDTF">2019-03-09T16:32:00Z</dcterms:modified>
</cp:coreProperties>
</file>