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esarrollo social\"/>
    </mc:Choice>
  </mc:AlternateContent>
  <bookViews>
    <workbookView xWindow="0" yWindow="60" windowWidth="20730" windowHeight="90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<sst xmlns="http://schemas.openxmlformats.org/spreadsheetml/2006/main" count="282" uniqueCount="232">
  <si>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</si>
  <si>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</si>
  <si>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</si>
  <si>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</si>
  <si>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</si>
  <si>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</si>
  <si>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</si>
  <si>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</si>
  <si>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</si>
  <si>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</si>
  <si>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</si>
  <si>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</si>
  <si>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</si>
  <si>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</si>
  <si>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</si>
  <si>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</si>
  <si>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</si>
  <si>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</si>
  <si>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</si>
  <si>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</si>
  <si>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</si>
  <si>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</si>
  <si>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</si>
  <si>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</si>
  <si>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</si>
  <si>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</si>
  <si>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</si>
  <si>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</si>
  <si>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</si>
  <si>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</si>
  <si>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</si>
  <si>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</si>
  <si>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</si>
  <si>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</si>
  <si>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</si>
  <si>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</si>
  <si>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</si>
  <si>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</si>
  <si>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</si>
  <si>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</si>
  <si>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</si>
  <si>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</si>
  <si>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</si>
  <si>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</si>
  <si>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</si>
  <si>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</si>
  <si>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</si>
  <si>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</si>
  <si>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</si>
  <si>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</si>
  <si>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</si>
  <si>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</si>
  <si>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</si>
  <si>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</si>
  <si>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</si>
  <si>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</si>
  <si>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</si>
  <si>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</si>
  <si>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</si>
  <si>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</si>
  <si>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</si>
  <si>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</si>
  <si>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</si>
  <si>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</si>
  <si>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</si>
  <si>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</si>
  <si>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</si>
  <si>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</si>
  <si>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</si>
  <si>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</si>
  <si>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</si>
  <si>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</si>
  <si>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</si>
  <si>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</si>
  <si>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</si>
  <si>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</si>
  <si>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</si>
  <si>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</si>
  <si>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</si>
  <si>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</si>
  <si>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</si>
  <si>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</si>
  <si>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</si>
  <si>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</si>
  <si>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</si>
  <si>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</si>
  <si>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</si>
  <si>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</si>
  <si>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</si>
  <si>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</si>
  <si>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</si>
  <si>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</si>
  <si>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</si>
  <si>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</si>
  <si>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</si>
  <si>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</si>
  <si>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</si>
  <si>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</si>
  <si>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</si>
  <si>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</si>
  <si>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</si>
  <si>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</si>
  <si>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</si>
  <si>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</si>
  <si>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</si>
  <si>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</si>
  <si>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</si>
  <si>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</si>
  <si>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</si>
  <si>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</si>
  <si>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</si>
  <si>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</si>
  <si>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</si>
  <si>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</si>
  <si>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</si>
  <si>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</si>
  <si>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</si>
  <si>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</si>
  <si>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</si>
  <si>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</si>
  <si>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</si>
  <si>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</si>
  <si>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</si>
  <si>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</si>
  <si>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</si>
  <si>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</si>
  <si>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</si>
  <si>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</si>
  <si>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</si>
  <si>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</si>
  <si>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</si>
  <si>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</si>
  <si>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</si>
  <si>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</si>
  <si>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</si>
  <si>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</si>
  <si>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</si>
  <si>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</si>
  <si>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</si>
  <si>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</si>
  <si>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</si>
  <si>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</si>
  <si>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</si>
  <si>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</si>
  <si>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</si>
  <si>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</si>
  <si>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</si>
  <si>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</si>
  <si>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</si>
  <si>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</si>
  <si>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</si>
  <si>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</si>
  <si>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</si>
  <si>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</si>
  <si>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</si>
  <si>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</si>
  <si>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</si>
  <si>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</si>
  <si>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</si>
  <si>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</si>
  <si>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</si>
  <si>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</si>
  <si>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</si>
  <si>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</si>
  <si>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</si>
  <si>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</si>
  <si>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</si>
  <si>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</si>
  <si>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</si>
  <si>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</si>
  <si>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</si>
  <si>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</si>
  <si>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</si>
  <si>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</si>
  <si>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</si>
  <si>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</si>
  <si>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</si>
  <si>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</si>
  <si>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</si>
  <si>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</si>
  <si>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</si>
  <si>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</si>
  <si>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</si>
  <si>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</si>
  <si>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</si>
  <si>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</si>
  <si>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</si>
  <si>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</si>
  <si>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</si>
  <si>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</si>
  <si>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</si>
  <si>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</si>
  <si>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PARA LA ADMINISTRACION DE LAS APORTACIONES TRANSFERIDAS AL ESTADO Y MUNICIPIOS DE SAN LUIS POTOSI en el articulo 65
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</si>
  <si>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</si>
  <si>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>Proyectista DESARROLLO SOCIAL</t>
  </si>
  <si>
    <t>PALACIO MUNICIPAL s/n</t>
  </si>
  <si>
    <t>S/N</t>
  </si>
  <si>
    <t>VILLA JUAREZ</t>
  </si>
  <si>
    <t>Sin Domicilio</t>
  </si>
  <si>
    <t>Desarrollo Social</t>
  </si>
  <si>
    <t>Ext.109</t>
  </si>
  <si>
    <t>lunes a viernes de 8am a 3pm</t>
  </si>
  <si>
    <t>JUAN MANUEL</t>
  </si>
  <si>
    <t>ALMAZAN</t>
  </si>
  <si>
    <t>RUIZ</t>
  </si>
  <si>
    <t>desarrollo18-21@hotmail.com</t>
  </si>
  <si>
    <t>vh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</si>
  <si>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comunidad;
</t>
  </si>
  <si>
    <t>consejo de desarrollo social 2019-2021</t>
  </si>
  <si>
    <t xml:space="preserve">mes de junio  </t>
  </si>
  <si>
    <t>tendran derecho todos a participar todos los ciudadanos de las comunidades o residentes de la localidad que puedan comprobar su domicilio en esta circunscripcion territorial con 1 ano de antigüedad y ser mayor de edad</t>
  </si>
  <si>
    <t xml:space="preserve"> Recibir las propuestas de obras y acciones que planteen las comunidades, las cuales deberán
ser sustentadas con el acta de asamblea comunitaria, donde se asiente y valide que las obras y
acciones correspondientes fueron priorizadas por la mayoría de la población</t>
  </si>
  <si>
    <t>mes de febrero</t>
  </si>
  <si>
    <t>http://www.cegaipslp.org.mx/HV2019.nsf/nombre_de_la_vista/A950831B167A3B69862583B4006192DE/$File/CONVOCATORIA+VJ+CDSM+2018-2021.pdf</t>
  </si>
  <si>
    <t xml:space="preserve">medio de recpcion impresa </t>
  </si>
  <si>
    <t xml:space="preserve">comité de desayunos escolares </t>
  </si>
  <si>
    <t xml:space="preserve">periodico oficial de san luis potosi , reglas de operación de programas alimentarios </t>
  </si>
  <si>
    <t>el mejoramiento y el buen uso del porgrama y las recomendaciones</t>
  </si>
  <si>
    <t>se encarga de revisar que el insumo llegue en tiempo y forma, sin daños esteticos y dentro del tiempo de caducidad.</t>
  </si>
  <si>
    <t xml:space="preserve"> revisar que el insumo llegue en tiempo y forma, sin daños esteticos y dentro del tiempo de caducidad, y los insumos correpondientes al plantel y con la cantidad correspondiente.</t>
  </si>
  <si>
    <t xml:space="preserve">ser madre de un beneficiario y que se encuetre dentro del programa </t>
  </si>
  <si>
    <t xml:space="preserve">mediante una solicitud por escrito </t>
  </si>
  <si>
    <t xml:space="preserve">mediante un escrito </t>
  </si>
  <si>
    <t>01 de diciembre del 2018</t>
  </si>
  <si>
    <t xml:space="preserve">dif municipal </t>
  </si>
  <si>
    <t>comité de asistencia alimentaria a niños y niñas mnenores de 5 años</t>
  </si>
  <si>
    <t xml:space="preserve">ser madre de un beneficiario y que se encuetre dentro del programa que sea de 1 año a 4 años 11 meses no escolarizados </t>
  </si>
  <si>
    <t>1 de diciembre del 2018</t>
  </si>
  <si>
    <t xml:space="preserve">instalacion de quorum para aser saber de los avanses de las ultimas obrar realisadas en el mes de noviembre y  obras en proceso para el cierre de este ano </t>
  </si>
  <si>
    <t>sin informacion adicional</t>
  </si>
  <si>
    <t>sin notas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</si>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</sst>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950831B167A3B69862583B4006192DE/$File/CONVOCATORIA+VJ+CDSM+2018-2021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sarrollo18-21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C6" zoomScale="90" zoomScaleNormal="9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206</v>
      </c>
      <c r="S7" s="2" t="s">
        <v>51</v>
      </c>
    </row>
    <row r="8" spans="1:19" ht="165" x14ac:dyDescent="0.25">
      <c r="A8">
        <v>2019</v>
      </c>
      <c r="B8" s="11">
        <v>43800</v>
      </c>
      <c r="C8" s="11">
        <v>43830</v>
      </c>
      <c r="D8" t="s">
        <v>208</v>
      </c>
      <c r="E8" s="4" t="s">
        <v>192</v>
      </c>
      <c r="F8" s="4" t="s">
        <v>193</v>
      </c>
      <c r="G8" s="4" t="s">
        <v>207</v>
      </c>
      <c r="H8" s="7" t="s">
        <v>213</v>
      </c>
      <c r="I8" s="6" t="s">
        <v>228</v>
      </c>
      <c r="J8" s="6" t="s">
        <v>210</v>
      </c>
      <c r="K8" s="6" t="s">
        <v>211</v>
      </c>
      <c r="L8" s="7" t="s">
        <v>214</v>
      </c>
      <c r="M8" s="6" t="s">
        <v>212</v>
      </c>
      <c r="N8" t="s">
        <v>209</v>
      </c>
      <c r="O8">
        <v>1</v>
      </c>
      <c r="P8" t="s">
        <v>199</v>
      </c>
      <c r="Q8" s="11">
        <v>43838</v>
      </c>
      <c r="R8" s="11">
        <v>43838</v>
      </c>
      <c r="S8" t="s">
        <v>229</v>
      </c>
    </row>
    <row r="9" spans="1:19" ht="15" customHeight="1" x14ac:dyDescent="0.25">
      <c r="A9" s="8">
        <v>2019</v>
      </c>
      <c r="B9" s="11">
        <v>43800</v>
      </c>
      <c r="C9" s="11">
        <v>43830</v>
      </c>
      <c r="D9" s="8" t="s">
        <v>215</v>
      </c>
      <c r="E9" s="4" t="s">
        <v>216</v>
      </c>
      <c r="F9" s="4" t="s">
        <v>217</v>
      </c>
      <c r="G9" s="4" t="s">
        <v>218</v>
      </c>
      <c r="H9" s="9"/>
      <c r="I9" s="8" t="s">
        <v>219</v>
      </c>
      <c r="J9" s="4" t="s">
        <v>220</v>
      </c>
      <c r="K9" s="4" t="s">
        <v>221</v>
      </c>
      <c r="L9" s="8" t="s">
        <v>222</v>
      </c>
      <c r="M9" s="8" t="s">
        <v>223</v>
      </c>
      <c r="N9" s="8" t="s">
        <v>209</v>
      </c>
      <c r="O9" s="8">
        <v>1</v>
      </c>
      <c r="P9" s="8" t="s">
        <v>224</v>
      </c>
      <c r="Q9" s="11">
        <v>43838</v>
      </c>
      <c r="R9" s="11">
        <v>43838</v>
      </c>
      <c r="S9" t="s">
        <v>231</v>
      </c>
    </row>
    <row r="10" spans="1:19" ht="90" x14ac:dyDescent="0.25">
      <c r="A10" s="8">
        <v>2019</v>
      </c>
      <c r="B10" s="11">
        <v>43800</v>
      </c>
      <c r="C10" s="11">
        <v>43830</v>
      </c>
      <c r="D10" s="10" t="s">
        <v>225</v>
      </c>
      <c r="E10" s="4" t="s">
        <v>216</v>
      </c>
      <c r="F10" s="4" t="s">
        <v>217</v>
      </c>
      <c r="G10" s="4" t="s">
        <v>218</v>
      </c>
      <c r="H10" s="5"/>
      <c r="I10" s="8" t="s">
        <v>219</v>
      </c>
      <c r="J10" s="4" t="s">
        <v>226</v>
      </c>
      <c r="K10" s="4" t="s">
        <v>221</v>
      </c>
      <c r="L10" s="8" t="s">
        <v>222</v>
      </c>
      <c r="M10" s="8" t="s">
        <v>227</v>
      </c>
      <c r="N10" s="10" t="s">
        <v>209</v>
      </c>
      <c r="O10" s="8">
        <v>1</v>
      </c>
      <c r="P10" s="8" t="s">
        <v>224</v>
      </c>
      <c r="Q10" s="11">
        <v>43838</v>
      </c>
      <c r="R10" s="11">
        <v>43838</v>
      </c>
      <c r="S10" t="s">
        <v>230</v>
      </c>
    </row>
    <row r="11" spans="1:19" x14ac:dyDescent="0.25">
      <c r="B11" s="11"/>
      <c r="C11" s="11"/>
      <c r="Q11" s="11"/>
      <c r="R11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194</v>
      </c>
      <c r="C4" t="s">
        <v>202</v>
      </c>
      <c r="D4" t="s">
        <v>203</v>
      </c>
      <c r="E4" t="s">
        <v>204</v>
      </c>
      <c r="F4" s="5" t="s">
        <v>205</v>
      </c>
      <c r="G4" t="s">
        <v>102</v>
      </c>
      <c r="H4" t="s">
        <v>195</v>
      </c>
      <c r="I4" t="s">
        <v>196</v>
      </c>
      <c r="J4" s="3" t="s">
        <v>196</v>
      </c>
      <c r="K4" t="s">
        <v>134</v>
      </c>
      <c r="L4" t="s">
        <v>197</v>
      </c>
      <c r="M4">
        <v>1</v>
      </c>
      <c r="N4" t="s">
        <v>197</v>
      </c>
      <c r="O4">
        <v>53</v>
      </c>
      <c r="P4" s="3" t="s">
        <v>197</v>
      </c>
      <c r="Q4">
        <v>24</v>
      </c>
      <c r="R4" t="s">
        <v>167</v>
      </c>
      <c r="S4">
        <v>79460</v>
      </c>
      <c r="T4" t="s">
        <v>198</v>
      </c>
      <c r="U4" t="s">
        <v>200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"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2018-10-17T18:45:01Z</cp:lastPrinted>
  <dcterms:created xsi:type="dcterms:W3CDTF">2018-06-16T16:22:30Z</dcterms:created>
  <dcterms:modified xsi:type="dcterms:W3CDTF">2020-01-08T16:50:28Z</dcterms:modified>
</cp:coreProperties>
</file>