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<sst xmlns="http://schemas.openxmlformats.org/spreadsheetml/2006/main" count="223" uniqueCount="119">
  <si>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</si>
  <si>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</si>
  <si>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</si>
  <si>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</si>
  <si>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</si>
  <si>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</si>
  <si>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</si>
  <si>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</si>
  <si>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</si>
  <si>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</si>
  <si>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</si>
  <si>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</si>
  <si>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</si>
  <si>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</si>
  <si>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</si>
  <si>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</si>
  <si>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</si>
  <si>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</si>
  <si>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</si>
  <si>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</si>
  <si>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</si>
  <si>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</si>
  <si>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</si>
  <si>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</si>
  <si>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</si>
  <si>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</si>
  <si>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</si>
  <si>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</si>
  <si>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</si>
  <si>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</si>
  <si>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</si>
  <si>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</si>
  <si>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</si>
  <si>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</si>
  <si>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</si>
  <si>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</si>
  <si>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</si>
  <si>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</si>
  <si>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</si>
  <si>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</si>
  <si>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</si>
  <si>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</si>
  <si>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</si>
  <si>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</si>
  <si>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</si>
  <si>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</si>
  <si>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</si>
  <si>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</si>
  <si>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</si>
  <si>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</si>
  <si>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</si>
  <si>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</si>
  <si>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</si>
  <si>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</si>
  <si>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</si>
  <si>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</si>
  <si>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</si>
  <si>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</si>
  <si>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</si>
  <si>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</si>
  <si>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</si>
  <si>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</si>
  <si>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</si>
  <si>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</si>
  <si>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</si>
  <si>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</si>
  <si>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</si>
  <si>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</si>
  <si>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</si>
  <si>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</si>
  <si>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</si>
  <si>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</si>
  <si>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</si>
  <si>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</si>
  <si>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</si>
  <si>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</si>
  <si>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</si>
  <si>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</si>
  <si>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</si>
  <si>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</si>
  <si>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</si>
  <si>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</si>
  <si>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</si>
  <si>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</si>
  <si>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CATASTRO MUNICIPAL</t>
  </si>
  <si>
    <t>N/A SON PERSONAS FISICAS</t>
  </si>
  <si>
    <t>ART. 133 LEY DE DESARROLLO URBANO DEL ESTADO DE SAN LUS POTOSI</t>
  </si>
  <si>
    <t>LICENCIA  DE USO DE SUELO</t>
  </si>
  <si>
    <t>LICENCIA  DE CAMBIO DE USO DE SUELO</t>
  </si>
  <si>
    <t>EMANUEL</t>
  </si>
  <si>
    <t>CASTILLO</t>
  </si>
  <si>
    <t>SALDAÑA</t>
  </si>
  <si>
    <t xml:space="preserve">DAL-TILE MEXICO S.A DE C.V </t>
  </si>
  <si>
    <t>permiso</t>
  </si>
  <si>
    <t xml:space="preserve">PERMISO DE SUBDIVICION </t>
  </si>
  <si>
    <t>EUSERMIN</t>
  </si>
  <si>
    <t>GAMEZ</t>
  </si>
  <si>
    <t>GOMEZ</t>
  </si>
  <si>
    <t>MARGARITA</t>
  </si>
  <si>
    <t>MONSIVAIS</t>
  </si>
  <si>
    <t>GUERRERO</t>
  </si>
  <si>
    <t xml:space="preserve">ALBERTO </t>
  </si>
  <si>
    <t>GONZALEZ</t>
  </si>
  <si>
    <t>PUENTE</t>
  </si>
  <si>
    <t>DAMIAN</t>
  </si>
  <si>
    <t xml:space="preserve">TORRES </t>
  </si>
  <si>
    <t>ART. 157 LEY DE DESARROLLO URBANO DEL ESTADO DE SAN LUIS POTOSI</t>
  </si>
  <si>
    <t>N/A</t>
  </si>
  <si>
    <t>COMERCIO Y ALCOHOLES</t>
  </si>
  <si>
    <t>http://www.cegaipslp.org.mx/HV2019.nsf/nombre_de_la_vista/5EAFC3864534F27A862583A000630A3F/$File/PRESUPUESTO+DE+EGRESOS+2019.pdf</t>
  </si>
  <si>
    <t>http://www.cegaipslp.org.mx/HV2019.nsf/nombre_de_la_vista/828D0384925484E8862583A000631994/$File/hipervinculo+a+contrato+plurianual+.pdf</t>
  </si>
  <si>
    <t>http://www.cegaipslp.org.mx/HV2019.nsf/nombre_de_la_vista/301DC50455CA78B2862583A00063241B/$File/HV+NO+SE+GENERO+convenio+modificatorio.pdf</t>
  </si>
  <si>
    <t>http://www.cegaipslp.org.mx/HV2019.nsf/nombre_de_la_vista/88244C0440BC18DD862583A000637E8E/$File/LICENCIA+USO+DE+SUELO+MANUEL+CASTILLO+SALDAÑA.pdf</t>
  </si>
  <si>
    <t>http://www.cegaipslp.org.mx/HV2019.nsf/nombre_de_la_vista/752C1FCEDCD61E62862583A000638B29/$File/PERMISO+DE+SUB+EUSERMIN+GAMEZ+GOMEZ.pdf</t>
  </si>
  <si>
    <t>http://www.cegaipslp.org.mx/HV2019.nsf/nombre_de_la_vista/759837B58D8D4712862583A0006394EB/$File/PERMISO+DE+SUBDIVICION+MARGARITA+MONSIVAIS+GUERRERO.pdf</t>
  </si>
  <si>
    <t>http://www.cegaipslp.org.mx/HV2019.nsf/nombre_de_la_vista/AB8C75A133A7D249862583A00063A19F/$File/PERMISO+DE+SUBDIVICION+DE+ALBERTO+GONZALEZ+PUENTE.pdf</t>
  </si>
  <si>
    <t>http://www.cegaipslp.org.mx/HV2019.nsf/nombre_de_la_vista/C1866742EC821A6B862583A00063AEA8/$File/PERMISO+E+SUBDIVICION+DE+DAMIAN+TORRES+GONZALEZ.pdf</t>
  </si>
  <si>
    <t>http://www.cegaipslp.org.mx/HV2019.nsf/nombre_de_la_vista/75C5194B7667128D862583A00063BFD3/$File/LICENCIA+USO+DE+SUELO+DAL-TILE+MEXICO+EL+MORELENSE.pdf</t>
  </si>
  <si>
    <t>http://www.cegaipslp.org.mx/HV2019.nsf/nombre_de_la_vista/C69FFCDC56F7E8F3862583A00063C9F8/$File/LICENCIA+USO+DE+SUELO+DAL-TILE+MEXICO+LA+CARRETA.pdf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</si>
</sst>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EAFC3864534F27A862583A000630A3F/$File/PRESUPUESTO+DE+EGRESOS+2019.pdf" TargetMode="External"/><Relationship Id="rId13" Type="http://schemas.openxmlformats.org/officeDocument/2006/relationships/hyperlink" Target="http://www.cegaipslp.org.mx/HV2019.nsf/nombre_de_la_vista/C1866742EC821A6B862583A00063AEA8/$File/PERMISO+E+SUBDIVICION+DE+DAMIAN+TORRES+GONZALEZ.pdf" TargetMode="External"/><Relationship Id="rId3" Type="http://schemas.openxmlformats.org/officeDocument/2006/relationships/hyperlink" Target="http://www.cegaipslp.org.mx/HV2019.nsf/nombre_de_la_vista/828D0384925484E8862583A000631994/$File/hipervinculo+a+contrato+plurianual+.pdf" TargetMode="External"/><Relationship Id="rId7" Type="http://schemas.openxmlformats.org/officeDocument/2006/relationships/hyperlink" Target="http://www.cegaipslp.org.mx/HV2019.nsf/nombre_de_la_vista/5EAFC3864534F27A862583A000630A3F/$File/PRESUPUESTO+DE+EGRESOS+2019.pdf" TargetMode="External"/><Relationship Id="rId12" Type="http://schemas.openxmlformats.org/officeDocument/2006/relationships/hyperlink" Target="http://www.cegaipslp.org.mx/HV2019.nsf/nombre_de_la_vista/AB8C75A133A7D249862583A00063A19F/$File/PERMISO+DE+SUBDIVICION+DE+ALBERTO+GONZALEZ+PUENTE.pdf" TargetMode="External"/><Relationship Id="rId2" Type="http://schemas.openxmlformats.org/officeDocument/2006/relationships/hyperlink" Target="http://www.cegaipslp.org.mx/HV2019.nsf/nombre_de_la_vista/5EAFC3864534F27A862583A000630A3F/$File/PRESUPUESTO+DE+EGRESOS+2019.pdf" TargetMode="External"/><Relationship Id="rId1" Type="http://schemas.openxmlformats.org/officeDocument/2006/relationships/hyperlink" Target="http://www.cegaipslp.org.mx/HV2019.nsf/nombre_de_la_vista/5EAFC3864534F27A862583A000630A3F/$File/PRESUPUESTO+DE+EGRESOS+2019.pdf" TargetMode="External"/><Relationship Id="rId6" Type="http://schemas.openxmlformats.org/officeDocument/2006/relationships/hyperlink" Target="http://www.cegaipslp.org.mx/HV2019.nsf/nombre_de_la_vista/828D0384925484E8862583A000631994/$File/hipervinculo+a+contrato+plurianual+.pdf" TargetMode="External"/><Relationship Id="rId11" Type="http://schemas.openxmlformats.org/officeDocument/2006/relationships/hyperlink" Target="http://www.cegaipslp.org.mx/HV2019.nsf/nombre_de_la_vista/759837B58D8D4712862583A0006394EB/$File/PERMISO+DE+SUBDIVICION+MARGARITA+MONSIVAIS+GUERRERO.pdf" TargetMode="External"/><Relationship Id="rId5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5" Type="http://schemas.openxmlformats.org/officeDocument/2006/relationships/hyperlink" Target="http://www.cegaipslp.org.mx/HV2019.nsf/nombre_de_la_vista/C69FFCDC56F7E8F3862583A00063C9F8/$File/LICENCIA+USO+DE+SUELO+DAL-TILE+MEXICO+LA+CARRETA.pdf" TargetMode="External"/><Relationship Id="rId10" Type="http://schemas.openxmlformats.org/officeDocument/2006/relationships/hyperlink" Target="http://www.cegaipslp.org.mx/HV2019.nsf/nombre_de_la_vista/752C1FCEDCD61E62862583A000638B29/$File/PERMISO+DE+SUB+EUSERMIN+GAMEZ+GOMEZ.pdf" TargetMode="External"/><Relationship Id="rId4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9" Type="http://schemas.openxmlformats.org/officeDocument/2006/relationships/hyperlink" Target="http://www.cegaipslp.org.mx/HV2019.nsf/nombre_de_la_vista/88244C0440BC18DD862583A000637E8E/$File/LICENCIA+USO+DE+SUELO+MANUEL+CASTILLO+SALDA&#209;A.pdf" TargetMode="External"/><Relationship Id="rId14" Type="http://schemas.openxmlformats.org/officeDocument/2006/relationships/hyperlink" Target="http://www.cegaipslp.org.mx/HV2019.nsf/nombre_de_la_vista/75C5194B7667128D862583A00063BFD3/$File/LICENCIA+USO+DE+SUELO+DAL-TILE+MEXICO+EL+MORELEN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5.42578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28.85546875" customWidth="1"/>
    <col min="12" max="12" width="25.710937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2019</v>
      </c>
      <c r="B8" s="2">
        <v>43466</v>
      </c>
      <c r="C8" s="2">
        <v>43496</v>
      </c>
      <c r="D8" t="s">
        <v>72</v>
      </c>
      <c r="E8">
        <v>1</v>
      </c>
      <c r="F8" t="s">
        <v>88</v>
      </c>
      <c r="G8" s="3" t="s">
        <v>86</v>
      </c>
      <c r="H8" s="3" t="s">
        <v>84</v>
      </c>
      <c r="I8" s="3" t="s">
        <v>79</v>
      </c>
      <c r="J8" s="3" t="s">
        <v>89</v>
      </c>
      <c r="K8" s="3" t="s">
        <v>90</v>
      </c>
      <c r="L8" s="3" t="s">
        <v>91</v>
      </c>
      <c r="M8" s="4" t="s">
        <v>85</v>
      </c>
      <c r="N8" s="2">
        <v>43490</v>
      </c>
      <c r="O8" s="2">
        <v>43490</v>
      </c>
      <c r="P8" s="3" t="s">
        <v>86</v>
      </c>
      <c r="Q8" s="11" t="s">
        <v>112</v>
      </c>
      <c r="R8">
        <v>2500</v>
      </c>
      <c r="S8">
        <v>2500</v>
      </c>
      <c r="T8" s="11" t="s">
        <v>109</v>
      </c>
      <c r="U8" s="11" t="s">
        <v>109</v>
      </c>
      <c r="V8" s="11" t="s">
        <v>110</v>
      </c>
      <c r="W8" t="s">
        <v>83</v>
      </c>
      <c r="X8" s="11" t="s">
        <v>111</v>
      </c>
      <c r="Y8" s="4" t="s">
        <v>108</v>
      </c>
      <c r="Z8" s="2">
        <v>43506</v>
      </c>
      <c r="AA8" s="2">
        <v>43506</v>
      </c>
    </row>
    <row r="9" spans="1:28" s="5" customFormat="1" x14ac:dyDescent="0.25">
      <c r="A9" s="5">
        <v>2019</v>
      </c>
      <c r="B9" s="2">
        <v>43466</v>
      </c>
      <c r="C9" s="2">
        <v>43496</v>
      </c>
      <c r="D9" s="5" t="s">
        <v>72</v>
      </c>
      <c r="E9" s="5">
        <v>2</v>
      </c>
      <c r="F9" s="5" t="s">
        <v>87</v>
      </c>
      <c r="G9" s="3" t="s">
        <v>86</v>
      </c>
      <c r="H9" s="3" t="s">
        <v>84</v>
      </c>
      <c r="I9" s="3" t="s">
        <v>79</v>
      </c>
      <c r="J9" s="3" t="s">
        <v>107</v>
      </c>
      <c r="K9" s="3" t="s">
        <v>107</v>
      </c>
      <c r="L9" s="3" t="s">
        <v>107</v>
      </c>
      <c r="M9" s="3" t="s">
        <v>92</v>
      </c>
      <c r="N9" s="2">
        <v>43493</v>
      </c>
      <c r="O9" s="2">
        <v>43493</v>
      </c>
      <c r="P9" s="3" t="s">
        <v>86</v>
      </c>
      <c r="Q9" s="11" t="s">
        <v>117</v>
      </c>
      <c r="R9" s="5">
        <v>2015</v>
      </c>
      <c r="S9" s="5">
        <v>2015</v>
      </c>
      <c r="T9" s="11" t="s">
        <v>109</v>
      </c>
      <c r="U9" s="11" t="s">
        <v>109</v>
      </c>
      <c r="V9" s="11" t="s">
        <v>110</v>
      </c>
      <c r="W9" s="7" t="s">
        <v>83</v>
      </c>
      <c r="X9" s="11" t="s">
        <v>111</v>
      </c>
      <c r="Y9" s="7" t="s">
        <v>108</v>
      </c>
      <c r="Z9" s="2">
        <v>43506</v>
      </c>
      <c r="AA9" s="2">
        <v>43506</v>
      </c>
    </row>
    <row r="10" spans="1:28" s="5" customFormat="1" x14ac:dyDescent="0.25">
      <c r="A10" s="5">
        <v>2019</v>
      </c>
      <c r="B10" s="2">
        <v>43466</v>
      </c>
      <c r="C10" s="2">
        <v>43496</v>
      </c>
      <c r="D10" s="5" t="s">
        <v>72</v>
      </c>
      <c r="E10" s="5">
        <v>3</v>
      </c>
      <c r="F10" s="5" t="s">
        <v>87</v>
      </c>
      <c r="G10" s="3" t="s">
        <v>86</v>
      </c>
      <c r="H10" s="3" t="s">
        <v>84</v>
      </c>
      <c r="I10" s="3" t="s">
        <v>79</v>
      </c>
      <c r="J10" s="3" t="s">
        <v>107</v>
      </c>
      <c r="K10" s="3" t="s">
        <v>107</v>
      </c>
      <c r="L10" s="3" t="s">
        <v>107</v>
      </c>
      <c r="M10" s="3" t="s">
        <v>92</v>
      </c>
      <c r="N10" s="2">
        <v>43493</v>
      </c>
      <c r="O10" s="2">
        <v>43493</v>
      </c>
      <c r="P10" s="3" t="s">
        <v>86</v>
      </c>
      <c r="Q10" s="11" t="s">
        <v>118</v>
      </c>
      <c r="R10" s="5">
        <v>2015</v>
      </c>
      <c r="S10" s="5">
        <v>2015</v>
      </c>
      <c r="T10" s="11" t="s">
        <v>109</v>
      </c>
      <c r="U10" s="11" t="s">
        <v>109</v>
      </c>
      <c r="V10" s="11" t="s">
        <v>110</v>
      </c>
      <c r="W10" s="7" t="s">
        <v>83</v>
      </c>
      <c r="X10" s="11" t="s">
        <v>111</v>
      </c>
      <c r="Y10" s="7" t="s">
        <v>108</v>
      </c>
      <c r="Z10" s="2">
        <v>43506</v>
      </c>
      <c r="AA10" s="2">
        <v>43506</v>
      </c>
    </row>
    <row r="11" spans="1:28" x14ac:dyDescent="0.25">
      <c r="A11" s="3">
        <v>2019</v>
      </c>
      <c r="B11" s="2">
        <v>43466</v>
      </c>
      <c r="C11" s="2">
        <v>43496</v>
      </c>
      <c r="D11" s="3" t="s">
        <v>93</v>
      </c>
      <c r="E11" s="3">
        <v>1</v>
      </c>
      <c r="F11" s="3" t="s">
        <v>94</v>
      </c>
      <c r="G11" s="3" t="s">
        <v>106</v>
      </c>
      <c r="H11" s="3" t="s">
        <v>84</v>
      </c>
      <c r="I11" s="3" t="s">
        <v>79</v>
      </c>
      <c r="J11" s="3" t="s">
        <v>95</v>
      </c>
      <c r="K11" s="3" t="s">
        <v>96</v>
      </c>
      <c r="L11" s="3" t="s">
        <v>97</v>
      </c>
      <c r="M11" s="6" t="s">
        <v>85</v>
      </c>
      <c r="N11" s="2">
        <v>43472</v>
      </c>
      <c r="O11" s="2">
        <v>43472</v>
      </c>
      <c r="P11" s="3" t="s">
        <v>106</v>
      </c>
      <c r="Q11" s="11" t="s">
        <v>113</v>
      </c>
      <c r="R11" s="3">
        <v>150</v>
      </c>
      <c r="S11" s="3">
        <v>150</v>
      </c>
      <c r="T11" s="11" t="s">
        <v>109</v>
      </c>
      <c r="U11" s="11" t="s">
        <v>109</v>
      </c>
      <c r="V11" s="11" t="s">
        <v>110</v>
      </c>
      <c r="W11" s="7" t="s">
        <v>83</v>
      </c>
      <c r="X11" s="11" t="s">
        <v>111</v>
      </c>
      <c r="Y11" s="7" t="s">
        <v>108</v>
      </c>
      <c r="Z11" s="2">
        <v>43506</v>
      </c>
      <c r="AA11" s="2">
        <v>43506</v>
      </c>
    </row>
    <row r="12" spans="1:28" x14ac:dyDescent="0.25">
      <c r="A12" s="3">
        <v>2019</v>
      </c>
      <c r="B12" s="2">
        <v>43466</v>
      </c>
      <c r="C12" s="2">
        <v>43496</v>
      </c>
      <c r="D12" s="3" t="s">
        <v>93</v>
      </c>
      <c r="E12" s="3">
        <v>2</v>
      </c>
      <c r="F12" s="3" t="s">
        <v>94</v>
      </c>
      <c r="G12" s="3" t="s">
        <v>106</v>
      </c>
      <c r="H12" s="3" t="s">
        <v>84</v>
      </c>
      <c r="I12" s="3" t="s">
        <v>79</v>
      </c>
      <c r="J12" s="3" t="s">
        <v>98</v>
      </c>
      <c r="K12" s="3" t="s">
        <v>99</v>
      </c>
      <c r="L12" s="3" t="s">
        <v>100</v>
      </c>
      <c r="M12" s="6" t="s">
        <v>85</v>
      </c>
      <c r="N12" s="2">
        <v>43483</v>
      </c>
      <c r="O12" s="2">
        <v>43483</v>
      </c>
      <c r="P12" s="3" t="s">
        <v>106</v>
      </c>
      <c r="Q12" s="11" t="s">
        <v>114</v>
      </c>
      <c r="R12" s="3">
        <v>150</v>
      </c>
      <c r="S12" s="3">
        <v>150</v>
      </c>
      <c r="T12" s="11" t="s">
        <v>109</v>
      </c>
      <c r="U12" s="11" t="s">
        <v>109</v>
      </c>
      <c r="V12" s="11" t="s">
        <v>110</v>
      </c>
      <c r="W12" s="7" t="s">
        <v>83</v>
      </c>
      <c r="X12" s="11" t="s">
        <v>111</v>
      </c>
      <c r="Y12" s="7" t="s">
        <v>108</v>
      </c>
      <c r="Z12" s="2">
        <v>43506</v>
      </c>
      <c r="AA12" s="2">
        <v>43506</v>
      </c>
    </row>
    <row r="13" spans="1:28" x14ac:dyDescent="0.25">
      <c r="A13" s="3">
        <v>2019</v>
      </c>
      <c r="B13" s="2">
        <v>43466</v>
      </c>
      <c r="C13" s="2">
        <v>43496</v>
      </c>
      <c r="D13" s="3" t="s">
        <v>93</v>
      </c>
      <c r="E13" s="3">
        <v>3</v>
      </c>
      <c r="F13" s="3" t="s">
        <v>94</v>
      </c>
      <c r="G13" s="3" t="s">
        <v>106</v>
      </c>
      <c r="H13" s="3" t="s">
        <v>84</v>
      </c>
      <c r="I13" s="3" t="s">
        <v>79</v>
      </c>
      <c r="J13" s="3" t="s">
        <v>101</v>
      </c>
      <c r="K13" s="3" t="s">
        <v>102</v>
      </c>
      <c r="L13" s="3" t="s">
        <v>103</v>
      </c>
      <c r="M13" s="6" t="s">
        <v>85</v>
      </c>
      <c r="N13" s="2">
        <v>43489</v>
      </c>
      <c r="O13" s="2">
        <v>43494</v>
      </c>
      <c r="P13" s="3" t="s">
        <v>106</v>
      </c>
      <c r="Q13" s="11" t="s">
        <v>115</v>
      </c>
      <c r="R13" s="3">
        <v>150</v>
      </c>
      <c r="S13" s="3">
        <v>150</v>
      </c>
      <c r="T13" s="11" t="s">
        <v>109</v>
      </c>
      <c r="U13" s="11" t="s">
        <v>109</v>
      </c>
      <c r="V13" s="11" t="s">
        <v>110</v>
      </c>
      <c r="W13" s="7" t="s">
        <v>83</v>
      </c>
      <c r="X13" s="11" t="s">
        <v>111</v>
      </c>
      <c r="Y13" s="7" t="s">
        <v>108</v>
      </c>
      <c r="Z13" s="2">
        <v>43506</v>
      </c>
      <c r="AA13" s="2">
        <v>43506</v>
      </c>
    </row>
    <row r="14" spans="1:28" x14ac:dyDescent="0.25">
      <c r="A14" s="3">
        <v>2019</v>
      </c>
      <c r="B14" s="2">
        <v>43466</v>
      </c>
      <c r="C14" s="2">
        <v>43496</v>
      </c>
      <c r="D14" s="3" t="s">
        <v>93</v>
      </c>
      <c r="E14" s="3">
        <v>4</v>
      </c>
      <c r="F14" s="3" t="s">
        <v>94</v>
      </c>
      <c r="G14" s="3" t="s">
        <v>106</v>
      </c>
      <c r="H14" s="3" t="s">
        <v>84</v>
      </c>
      <c r="I14" s="3" t="s">
        <v>79</v>
      </c>
      <c r="J14" s="3" t="s">
        <v>104</v>
      </c>
      <c r="K14" s="3" t="s">
        <v>105</v>
      </c>
      <c r="L14" s="3" t="s">
        <v>102</v>
      </c>
      <c r="M14" s="6" t="s">
        <v>85</v>
      </c>
      <c r="N14" s="2">
        <v>43763</v>
      </c>
      <c r="O14" s="2">
        <v>43125</v>
      </c>
      <c r="P14" s="3" t="s">
        <v>106</v>
      </c>
      <c r="Q14" s="11" t="s">
        <v>116</v>
      </c>
      <c r="R14" s="3">
        <v>150</v>
      </c>
      <c r="S14" s="3">
        <v>150</v>
      </c>
      <c r="T14" s="11" t="s">
        <v>109</v>
      </c>
      <c r="U14" s="11" t="s">
        <v>109</v>
      </c>
      <c r="V14" s="11" t="s">
        <v>110</v>
      </c>
      <c r="W14" s="7" t="s">
        <v>83</v>
      </c>
      <c r="X14" s="11" t="s">
        <v>111</v>
      </c>
      <c r="Y14" s="7" t="s">
        <v>108</v>
      </c>
      <c r="Z14" s="2">
        <v>43506</v>
      </c>
      <c r="AA14" s="2">
        <v>43506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U8" r:id="rId1"/>
    <hyperlink ref="T8" r:id="rId2"/>
    <hyperlink ref="V8" r:id="rId3"/>
    <hyperlink ref="X8" r:id="rId4"/>
    <hyperlink ref="X9:X14" r:id="rId5" display="http://www.cegaipslp.org.mx/HV2019.nsf/nombre_de_la_vista/301DC50455CA78B2862583A00063241B/$File/HV+NO+SE+GENERO+convenio+modificatorio.pdf"/>
    <hyperlink ref="V9:V14" r:id="rId6" display="http://www.cegaipslp.org.mx/HV2019.nsf/nombre_de_la_vista/828D0384925484E8862583A000631994/$File/hipervinculo+a+contrato+plurianual+.pdf"/>
    <hyperlink ref="U9:U14" r:id="rId7" display="http://www.cegaipslp.org.mx/HV2019.nsf/nombre_de_la_vista/5EAFC3864534F27A862583A000630A3F/$File/PRESUPUESTO+DE+EGRESOS+2019.pdf"/>
    <hyperlink ref="T9:T14" r:id="rId8" display="http://www.cegaipslp.org.mx/HV2019.nsf/nombre_de_la_vista/5EAFC3864534F27A862583A000630A3F/$File/PRESUPUESTO+DE+EGRESOS+2019.pdf"/>
    <hyperlink ref="Q8" r:id="rId9"/>
    <hyperlink ref="Q11" r:id="rId10"/>
    <hyperlink ref="Q12" r:id="rId11"/>
    <hyperlink ref="Q13" r:id="rId12"/>
    <hyperlink ref="Q14" r:id="rId13"/>
    <hyperlink ref="Q9" r:id="rId14"/>
    <hyperlink ref="Q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2019-02-13T18:10:37Z</dcterms:modified>
</cp:coreProperties>
</file>