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<sst xmlns="http://schemas.openxmlformats.org/spreadsheetml/2006/main" count="381" uniqueCount="235">
  <si>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</si>
  <si>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</si>
  <si>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</si>
  <si>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</si>
  <si>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</si>
  <si>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</si>
  <si>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</si>
  <si>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</si>
  <si>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</si>
  <si>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</si>
  <si>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</si>
  <si>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</si>
  <si>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</si>
  <si>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</si>
  <si>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</si>
  <si>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</si>
  <si>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</si>
  <si>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</si>
  <si>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</si>
  <si>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</si>
  <si>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</si>
  <si>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</si>
  <si>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</si>
  <si>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</si>
  <si>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</si>
  <si>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</si>
  <si>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</si>
  <si>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</si>
  <si>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</si>
  <si>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</si>
  <si>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</si>
  <si>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</si>
  <si>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</si>
  <si>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</si>
  <si>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</si>
  <si>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</si>
  <si>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</si>
  <si>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</si>
  <si>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</si>
  <si>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</si>
  <si>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</si>
  <si>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</si>
  <si>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</si>
  <si>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</si>
  <si>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</si>
  <si>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</si>
  <si>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</si>
  <si>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</si>
  <si>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</si>
  <si>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</si>
  <si>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</si>
  <si>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</si>
  <si>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</si>
  <si>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</si>
  <si>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</si>
  <si>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</si>
  <si>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</si>
  <si>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</si>
  <si>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</si>
  <si>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</si>
  <si>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</si>
  <si>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</si>
  <si>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</si>
  <si>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</si>
  <si>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</si>
  <si>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</si>
  <si>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</si>
  <si>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</si>
  <si>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</si>
  <si>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</si>
  <si>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</si>
  <si>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</si>
  <si>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</si>
  <si>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</si>
  <si>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</si>
  <si>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</si>
  <si>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</si>
  <si>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</si>
  <si>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</si>
  <si>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</si>
  <si>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</si>
  <si>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</si>
  <si>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</si>
  <si>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</si>
  <si>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</si>
  <si>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</si>
  <si>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</si>
  <si>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</si>
  <si>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</si>
  <si>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</si>
  <si>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</si>
  <si>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</si>
  <si>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</si>
  <si>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</si>
  <si>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</si>
  <si>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</si>
  <si>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</si>
  <si>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</si>
  <si>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</si>
  <si>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</si>
  <si>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</si>
  <si>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</si>
  <si>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</si>
  <si>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</si>
  <si>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</si>
  <si>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</si>
  <si>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</si>
  <si>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</si>
  <si>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</si>
  <si>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</si>
  <si>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</si>
  <si>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</si>
  <si>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</si>
  <si>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</si>
  <si>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</si>
  <si>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</si>
  <si>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</si>
  <si>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</si>
  <si>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</si>
  <si>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</si>
  <si>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</si>
  <si>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</si>
  <si>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</si>
  <si>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</si>
  <si>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</si>
  <si>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</si>
  <si>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</si>
  <si>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</si>
  <si>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</si>
  <si>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</si>
  <si>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</si>
  <si>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</si>
  <si>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</si>
  <si>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</si>
  <si>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</si>
  <si>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</si>
  <si>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</si>
  <si>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</si>
  <si>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</si>
  <si>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</si>
  <si>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</si>
  <si>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</si>
  <si>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</si>
  <si>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</si>
  <si>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</si>
  <si>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</si>
  <si>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</si>
  <si>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</si>
  <si>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</si>
  <si>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</si>
  <si>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</si>
  <si>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</si>
  <si>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</si>
  <si>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</si>
  <si>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</si>
  <si>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</si>
  <si>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</si>
  <si>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</si>
  <si>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</si>
  <si>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</si>
  <si>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</si>
  <si>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</si>
  <si>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</si>
  <si>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</si>
  <si>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</si>
  <si>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</si>
  <si>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</si>
  <si>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</si>
  <si>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</si>
  <si>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</si>
  <si>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</si>
  <si>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</si>
  <si>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</si>
  <si>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</si>
  <si>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</si>
  <si>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</si>
  <si>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</si>
  <si>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</si>
  <si>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Unidad de Transparencia</t>
  </si>
  <si>
    <t>17 - 02 .</t>
  </si>
  <si>
    <t>15 - 05 .</t>
  </si>
  <si>
    <t>14 - 05.</t>
  </si>
  <si>
    <t>DIRECTOR GENERAL</t>
  </si>
  <si>
    <t>DIRECTOR DESARROLLO DEL DEPORTE</t>
  </si>
  <si>
    <t>DIRECTOR ADMINISTRATIVO</t>
  </si>
  <si>
    <t xml:space="preserve"> DEPORTE VINCULACION</t>
  </si>
  <si>
    <t>SUBDIRECTOR  INFRAESTRUCTURA</t>
  </si>
  <si>
    <t>SUBDIRECTOR DEPORTE DE REPRESENTACION</t>
  </si>
  <si>
    <t>SUBDIRECTOR ADMINISTRATIVO</t>
  </si>
  <si>
    <t xml:space="preserve">SUBDIRECTOR CONTABILIADA Y FINANZAS </t>
  </si>
  <si>
    <t xml:space="preserve">MIGUEL ANGEL </t>
  </si>
  <si>
    <t xml:space="preserve">ALVAREZ </t>
  </si>
  <si>
    <t>RODRIGUEZ</t>
  </si>
  <si>
    <t>ROLANDO</t>
  </si>
  <si>
    <t>JIMENEZ</t>
  </si>
  <si>
    <t>TUREGANO</t>
  </si>
  <si>
    <t>LUCIA</t>
  </si>
  <si>
    <t xml:space="preserve">DIAZ DE LEON </t>
  </si>
  <si>
    <t>HUMBERTO</t>
  </si>
  <si>
    <t>REINA</t>
  </si>
  <si>
    <t>ARRIAGA</t>
  </si>
  <si>
    <t>GERARDO DANIEL</t>
  </si>
  <si>
    <t>BERDEJO</t>
  </si>
  <si>
    <t>ZAMUDIO</t>
  </si>
  <si>
    <t>JORGE</t>
  </si>
  <si>
    <t>VEGA</t>
  </si>
  <si>
    <t>GARZA</t>
  </si>
  <si>
    <t>JESUS</t>
  </si>
  <si>
    <t>ESPINOZA</t>
  </si>
  <si>
    <t xml:space="preserve">CAROLINA </t>
  </si>
  <si>
    <t xml:space="preserve">CASTAÑEDA </t>
  </si>
  <si>
    <t>ESPARZA</t>
  </si>
  <si>
    <t>DIRECCION GENERAL</t>
  </si>
  <si>
    <t>DIRECCION ADMINISTRATIVA</t>
  </si>
  <si>
    <t>DIRECCION DEL DESARROLLO DEL DEPORTE</t>
  </si>
  <si>
    <t>DIRECCION DESARROLLO DEL DEPORTE</t>
  </si>
  <si>
    <t xml:space="preserve">HIMNI NACIONAL </t>
  </si>
  <si>
    <t>(444)1288465</t>
  </si>
  <si>
    <t>inpodedirecciongral@hotmail.com</t>
  </si>
  <si>
    <t>http://201.144.107.246/InfPubEstatal2/_INSTITUTO%20POTOSINO%20DEL%20DEPORTE/Art%C3%ADculo%2019.%20fracc.%20II/2016/CURRICULUMS%20DE%20LOS%20SERVIDORES%20PUBLICOS%20DEL%20INPODE/AGOSTO2016/CURRICULUM%20VITAE%20%20JORGE%20LUIS%20VEGA%20GARZA.pdf</t>
  </si>
  <si>
    <t>http://201.144.107.246/InfPubEstatal2/_INSTITUTO%20POTOSINO%20DEL%20DEPORTE/Art%C3%ADculo%2019.%20fracc.%20II/2016/CURRICULUMS%20DE%20LOS%20SERVIDORES%20PUBLICOS%20DEL%20INPODE/AGOSTO2016/CURRICULUM%20VITAE%20CAROLINA%20CASTA%C3%91EDA%20ESPARZA.pdf</t>
  </si>
  <si>
    <t>http://201.144.107.246/InfPubEstatal2/_INSTITUTO%20POTOSINO%20DEL%20DEPORTE/Art%C3%ADculo%2019.%20fracc.%20II/2016/CURRICULUMS%20DE%20LOS%20SERVIDORES%20PUBLICOS%20DEL%20INPODE/AGOSTO2016/CURRICULUM%20VITAE%20GERARDO%20DANIEL%20BERDEJO%20ZAMUDIO.pdf</t>
  </si>
  <si>
    <t>http://201.144.107.246/InfPubEstatal2/_INSTITUTO%20POTOSINO%20DEL%20DEPORTE/Art%C3%ADculo%2019.%20fracc.%20II/2016/CURRICULUMS%20DE%20LOS%20SERVIDORES%20PUBLICOS%20DEL%20INPODE/AGOSTO2016/CURRICULUM%20VITAE%20Humberto%20Reyna.pdf</t>
  </si>
  <si>
    <t>http://201.144.107.246/InfPubEstatal2/_INSTITUTO%20POTOSINO%20DEL%20DEPORTE/Art%C3%ADculo%2019.%20fracc.%20II/2016/CURRICULUMS%20DE%20LOS%20SERVIDORES%20PUBLICOS%20DEL%20INPODE/AGOSTO2016/CURRICULUM%20VITAE%20JES%C3%9AS%20ESPINOSA%20D%C3%8DAZ%20DE%20LE%C3%93N.pdf</t>
  </si>
  <si>
    <t>http://201.144.107.246/InfPubEstatal2/_INSTITUTO%20POTOSINO%20DEL%20DEPORTE/Art%C3%ADculo%2019.%20fracc.%20II/2016/CURRICULUMS%20DE%20LOS%20SERVIDORES%20PUBLICOS%20DEL%20INPODE/AGOSTO2016/CURRICULUM%20VITAE%20LUCIA%20D%C3%8DAZ%20DE%20LE%C3%93N%20D%C3%8DAZ%20DE%20LE%C3%93N.pdf</t>
  </si>
  <si>
    <t>http://201.144.107.246/InfPubEstatal2/_INSTITUTO%20POTOSINO%20DEL%20DEPORTE/Art%C3%ADculo%2019.%20fracc.%20II/2016/CURRICULUMS%20DE%20LOS%20SERVIDORES%20PUBLICOS%20DEL%20INPODE/AGOSTO2016/CURRICULUM%20VITAE%20ROLANDO%20JIMENEZ%20TUREGANO.pdf</t>
  </si>
  <si>
    <t>http://201.144.107.246/InfPubEstatal2/_INSTITUTO%20POTOSINO%20DEL%20DEPORTE/Art%C3%ADculo%2019.%20fracc.%20II/2016/CURRICULUMS%20DE%20LOS%20SERVIDORES%20PUBLICOS%20DEL%20INPODE/AGOSTO2016/CURRICULUM%20VITAE%20MIGUEL%20%C3%81NGEL%20%C3%81LVAREZ%20RODR%C3%8DGUEZ.pdf</t>
  </si>
  <si>
    <t>NO SE GENERA</t>
  </si>
  <si>
    <t>Nombramiento A PARTIR DEL 16 DE DICIEMBRE DE 2017</t>
  </si>
  <si>
    <t>Nombramiento A PARTIR DEL 16 DE DICIEMBRE DE 2018</t>
  </si>
  <si>
    <t>Nombramiento A PARTIR DEL 16 DE DICIEMBRE DE 2019</t>
  </si>
  <si>
    <t>Nombramiento A PARTIR DEL 16 DE DICIEMBRE DE 2020</t>
  </si>
  <si>
    <t>Nombramiento A PARTIR DEL 16 DE DICIEMBRE DE 2021</t>
  </si>
  <si>
    <t>Nombramiento A PARTIR DEL 16 DE DICIEMBRE DE 2022</t>
  </si>
  <si>
    <t>Nombramiento A PARTIR DEL 16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</si>
</sst>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9"/>
      <color indexed="8"/>
      <name val="Inherit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0" fontId="6" fillId="3" borderId="0" applyNumberFormat="0" applyFill="0" applyBorder="0" applyAlignment="0" applyProtection="0"/>
    <xf numFmtId="165" fontId="1" fillId="3" borderId="0" applyFont="0" applyFill="0" applyBorder="0" applyAlignment="0" applyProtection="0"/>
    <xf numFmtId="164" fontId="1" fillId="3" borderId="0" applyFon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Protection="1"/>
    <xf numFmtId="14" fontId="0" fillId="0" borderId="0" xfId="0" applyNumberFormat="1"/>
    <xf numFmtId="0" fontId="5" fillId="0" borderId="0" xfId="1" applyFill="1" applyProtection="1"/>
    <xf numFmtId="0" fontId="0" fillId="3" borderId="0" xfId="0" applyFill="1" applyBorder="1" applyProtection="1"/>
    <xf numFmtId="0" fontId="0" fillId="0" borderId="0" xfId="0"/>
    <xf numFmtId="0" fontId="5" fillId="0" borderId="0" xfId="1" applyFill="1"/>
    <xf numFmtId="0" fontId="5" fillId="3" borderId="0" xfId="1" applyFill="1" applyBorder="1" applyProtection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7" fillId="0" borderId="0" xfId="0" applyFont="1" applyBorder="1" applyProtection="1"/>
    <xf numFmtId="0" fontId="8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Hipervínculo 2" xfId="3"/>
    <cellStyle name="Millares 2" xfId="4"/>
    <cellStyle name="Moneda 2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ransparencia\Downloads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44.107.246/InfPubEstatal2/_INSTITUTO%20POTOSINO%20DEL%20DEPORTE/Art%C3%ADculo%2019.%20fracc.%20II/2016/CURRICULUMS%20DE%20LOS%20SERVIDORES%20PUBLICOS%20DEL%20INPODE/AGOSTO2016/CURRICULUM%20VITAE%20GERARDO%20DANIEL%20BERDEJO%20ZAMUDIO.pdf" TargetMode="External"/><Relationship Id="rId2" Type="http://schemas.openxmlformats.org/officeDocument/2006/relationships/hyperlink" Target="http://201.144.107.246/InfPubEstatal2/_INSTITUTO%20POTOSINO%20DEL%20DEPORTE/Art%C3%ADculo%2019.%20fracc.%20II/2016/CURRICULUMS%20DE%20LOS%20SERVIDORES%20PUBLICOS%20DEL%20INPODE/AGOSTO2016/CURRICULUM%20VITAE%20CAROLINA%20CASTA%C3%91EDA%20ESPARZA.pdf" TargetMode="External"/><Relationship Id="rId1" Type="http://schemas.openxmlformats.org/officeDocument/2006/relationships/hyperlink" Target="http://201.144.107.246/InfPubEstatal2/_INSTITUTO%20POTOSINO%20DEL%20DEPORTE/Art%C3%ADculo%2019.%20fracc.%20II/2016/CURRICULUMS%20DE%20LOS%20SERVIDORES%20PUBLICOS%20DEL%20INPODE/AGOSTO2016/CURRICULUM%20VITAE%20%20JORGE%20LUIS%20VEGA%20GARZA.pdf" TargetMode="External"/><Relationship Id="rId4" Type="http://schemas.openxmlformats.org/officeDocument/2006/relationships/hyperlink" Target="http://201.144.107.246/InfPubEstatal2/_INSTITUTO%20POTOSINO%20DEL%20DEPORTE/Art%C3%ADculo%2019.%20fracc.%20II/2016/CURRICULUMS%20DE%20LOS%20SERVIDORES%20PUBLICOS%20DEL%20INPODE/AGOSTO2016/CURRICULUM%20VITAE%20Humberto%20Rey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5"/>
  <sheetViews>
    <sheetView tabSelected="1" topLeftCell="A2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4" hidden="1">
      <c r="A1" t="s">
        <v>0</v>
      </c>
    </row>
    <row r="2" spans="1:34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4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4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4" s="12" customFormat="1">
      <c r="A8" s="16">
        <v>2018</v>
      </c>
      <c r="B8" s="17">
        <v>43435</v>
      </c>
      <c r="C8" s="17">
        <v>43465</v>
      </c>
      <c r="D8" s="18" t="s">
        <v>179</v>
      </c>
      <c r="E8" s="14" t="s">
        <v>182</v>
      </c>
      <c r="F8" s="14" t="s">
        <v>190</v>
      </c>
      <c r="G8" s="14" t="s">
        <v>191</v>
      </c>
      <c r="H8" s="14" t="s">
        <v>192</v>
      </c>
      <c r="I8" s="14" t="s">
        <v>212</v>
      </c>
      <c r="J8" s="3">
        <v>43085</v>
      </c>
      <c r="K8" s="12" t="s">
        <v>106</v>
      </c>
      <c r="L8" s="12" t="s">
        <v>216</v>
      </c>
      <c r="M8" s="12">
        <v>4000</v>
      </c>
      <c r="N8" s="4" t="s">
        <v>177</v>
      </c>
      <c r="O8" s="2" t="s">
        <v>110</v>
      </c>
      <c r="P8" s="2" t="s">
        <v>152</v>
      </c>
      <c r="Q8" s="14">
        <v>1</v>
      </c>
      <c r="R8" s="2" t="s">
        <v>152</v>
      </c>
      <c r="S8" s="2">
        <v>28</v>
      </c>
      <c r="T8" s="2" t="s">
        <v>152</v>
      </c>
      <c r="U8" s="2">
        <v>24</v>
      </c>
      <c r="V8" s="2" t="s">
        <v>152</v>
      </c>
      <c r="W8" s="2">
        <v>78280</v>
      </c>
      <c r="X8" s="2" t="s">
        <v>217</v>
      </c>
      <c r="Y8" s="2" t="s">
        <v>177</v>
      </c>
      <c r="Z8" s="19" t="s">
        <v>218</v>
      </c>
      <c r="AA8" s="10" t="s">
        <v>226</v>
      </c>
      <c r="AB8" s="7" t="s">
        <v>227</v>
      </c>
      <c r="AC8" s="7" t="s">
        <v>227</v>
      </c>
      <c r="AD8" s="12" t="s">
        <v>178</v>
      </c>
      <c r="AE8" s="5">
        <v>43481</v>
      </c>
      <c r="AF8" s="5">
        <v>43481</v>
      </c>
      <c r="AG8" s="15" t="s">
        <v>228</v>
      </c>
      <c r="AH8" s="15"/>
    </row>
    <row r="9" spans="1:34" s="13" customFormat="1">
      <c r="A9" s="16">
        <v>2018</v>
      </c>
      <c r="B9" s="17">
        <v>43435</v>
      </c>
      <c r="C9" s="17">
        <v>43465</v>
      </c>
      <c r="D9" s="18" t="s">
        <v>180</v>
      </c>
      <c r="E9" s="14" t="s">
        <v>183</v>
      </c>
      <c r="F9" s="14" t="s">
        <v>193</v>
      </c>
      <c r="G9" s="14" t="s">
        <v>194</v>
      </c>
      <c r="H9" s="14" t="s">
        <v>195</v>
      </c>
      <c r="I9" s="14" t="s">
        <v>213</v>
      </c>
      <c r="J9" s="3">
        <v>43085</v>
      </c>
      <c r="K9" s="13" t="s">
        <v>106</v>
      </c>
      <c r="L9" s="14" t="s">
        <v>216</v>
      </c>
      <c r="M9" s="13">
        <v>4000</v>
      </c>
      <c r="N9" s="4" t="s">
        <v>177</v>
      </c>
      <c r="O9" s="2" t="s">
        <v>110</v>
      </c>
      <c r="P9" s="2" t="s">
        <v>152</v>
      </c>
      <c r="Q9" s="14">
        <v>1</v>
      </c>
      <c r="R9" s="2" t="s">
        <v>152</v>
      </c>
      <c r="S9" s="2">
        <v>28</v>
      </c>
      <c r="T9" s="2" t="s">
        <v>152</v>
      </c>
      <c r="U9" s="2">
        <v>24</v>
      </c>
      <c r="V9" s="2" t="s">
        <v>152</v>
      </c>
      <c r="W9" s="2">
        <v>78280</v>
      </c>
      <c r="X9" s="2" t="s">
        <v>217</v>
      </c>
      <c r="Y9" s="2" t="s">
        <v>177</v>
      </c>
      <c r="Z9" s="19" t="s">
        <v>218</v>
      </c>
      <c r="AA9" s="10" t="s">
        <v>225</v>
      </c>
      <c r="AB9" s="7" t="s">
        <v>227</v>
      </c>
      <c r="AC9" s="7" t="s">
        <v>227</v>
      </c>
      <c r="AD9" s="13" t="s">
        <v>178</v>
      </c>
      <c r="AE9" s="5">
        <v>43481</v>
      </c>
      <c r="AF9" s="5">
        <v>43481</v>
      </c>
      <c r="AG9" s="15" t="s">
        <v>229</v>
      </c>
      <c r="AH9" s="15"/>
    </row>
    <row r="10" spans="1:34">
      <c r="A10" s="16">
        <v>2018</v>
      </c>
      <c r="B10" s="17">
        <v>43435</v>
      </c>
      <c r="C10" s="17">
        <v>43465</v>
      </c>
      <c r="D10" s="18" t="s">
        <v>180</v>
      </c>
      <c r="E10" s="14" t="s">
        <v>184</v>
      </c>
      <c r="F10" s="14" t="s">
        <v>196</v>
      </c>
      <c r="G10" s="14" t="s">
        <v>197</v>
      </c>
      <c r="H10" s="14" t="s">
        <v>197</v>
      </c>
      <c r="I10" s="14" t="s">
        <v>214</v>
      </c>
      <c r="J10" s="3">
        <v>43085</v>
      </c>
      <c r="K10" s="14" t="s">
        <v>106</v>
      </c>
      <c r="L10" s="14" t="s">
        <v>216</v>
      </c>
      <c r="M10" s="14">
        <v>4000</v>
      </c>
      <c r="N10" s="4" t="s">
        <v>177</v>
      </c>
      <c r="O10" s="2" t="s">
        <v>110</v>
      </c>
      <c r="P10" s="2" t="s">
        <v>152</v>
      </c>
      <c r="Q10">
        <v>1</v>
      </c>
      <c r="R10" s="2" t="s">
        <v>152</v>
      </c>
      <c r="S10" s="2">
        <v>28</v>
      </c>
      <c r="T10" s="2" t="s">
        <v>152</v>
      </c>
      <c r="U10" s="2">
        <v>24</v>
      </c>
      <c r="V10" s="2" t="s">
        <v>152</v>
      </c>
      <c r="W10" s="2">
        <v>78280</v>
      </c>
      <c r="X10" s="2" t="s">
        <v>217</v>
      </c>
      <c r="Y10" s="2" t="s">
        <v>177</v>
      </c>
      <c r="Z10" s="19" t="s">
        <v>218</v>
      </c>
      <c r="AA10" s="9" t="s">
        <v>224</v>
      </c>
      <c r="AB10" s="7" t="s">
        <v>227</v>
      </c>
      <c r="AC10" s="7" t="s">
        <v>227</v>
      </c>
      <c r="AD10" s="14" t="s">
        <v>178</v>
      </c>
      <c r="AE10" s="5">
        <v>43481</v>
      </c>
      <c r="AF10" s="5">
        <v>43481</v>
      </c>
      <c r="AG10" s="15" t="s">
        <v>230</v>
      </c>
    </row>
    <row r="11" spans="1:34" s="13" customFormat="1">
      <c r="A11" s="16">
        <v>2018</v>
      </c>
      <c r="B11" s="17">
        <v>43435</v>
      </c>
      <c r="C11" s="17">
        <v>43465</v>
      </c>
      <c r="D11" s="18" t="s">
        <v>181</v>
      </c>
      <c r="E11" s="14" t="s">
        <v>185</v>
      </c>
      <c r="F11" s="14" t="s">
        <v>198</v>
      </c>
      <c r="G11" s="14" t="s">
        <v>199</v>
      </c>
      <c r="H11" s="11" t="s">
        <v>200</v>
      </c>
      <c r="I11" s="14" t="s">
        <v>214</v>
      </c>
      <c r="J11" s="3">
        <v>43085</v>
      </c>
      <c r="K11" s="14" t="s">
        <v>106</v>
      </c>
      <c r="L11" s="14" t="s">
        <v>216</v>
      </c>
      <c r="M11" s="14">
        <v>4000</v>
      </c>
      <c r="N11" s="4" t="s">
        <v>177</v>
      </c>
      <c r="O11" s="2" t="s">
        <v>110</v>
      </c>
      <c r="P11" s="2" t="s">
        <v>152</v>
      </c>
      <c r="Q11" s="14">
        <v>1</v>
      </c>
      <c r="R11" s="2" t="s">
        <v>152</v>
      </c>
      <c r="S11" s="2">
        <v>28</v>
      </c>
      <c r="T11" s="2" t="s">
        <v>152</v>
      </c>
      <c r="U11" s="2">
        <v>24</v>
      </c>
      <c r="V11" s="2" t="s">
        <v>152</v>
      </c>
      <c r="W11" s="2">
        <v>78280</v>
      </c>
      <c r="X11" s="2" t="s">
        <v>217</v>
      </c>
      <c r="Y11" s="2" t="s">
        <v>177</v>
      </c>
      <c r="Z11" s="19" t="s">
        <v>218</v>
      </c>
      <c r="AA11" s="9" t="s">
        <v>222</v>
      </c>
      <c r="AB11" s="7" t="s">
        <v>227</v>
      </c>
      <c r="AC11" s="7" t="s">
        <v>227</v>
      </c>
      <c r="AD11" s="14" t="s">
        <v>178</v>
      </c>
      <c r="AE11" s="5">
        <v>43481</v>
      </c>
      <c r="AF11" s="5">
        <v>43481</v>
      </c>
      <c r="AG11" s="15" t="s">
        <v>231</v>
      </c>
    </row>
    <row r="12" spans="1:34">
      <c r="A12" s="16">
        <v>2018</v>
      </c>
      <c r="B12" s="17">
        <v>43435</v>
      </c>
      <c r="C12" s="17">
        <v>43465</v>
      </c>
      <c r="D12" s="18" t="s">
        <v>181</v>
      </c>
      <c r="E12" s="14" t="s">
        <v>186</v>
      </c>
      <c r="F12" s="14" t="s">
        <v>201</v>
      </c>
      <c r="G12" s="14" t="s">
        <v>202</v>
      </c>
      <c r="H12" s="11" t="s">
        <v>203</v>
      </c>
      <c r="I12" s="14" t="s">
        <v>213</v>
      </c>
      <c r="J12" s="3">
        <v>43085</v>
      </c>
      <c r="K12" s="14" t="s">
        <v>106</v>
      </c>
      <c r="L12" s="14" t="s">
        <v>216</v>
      </c>
      <c r="M12" s="14">
        <v>4000</v>
      </c>
      <c r="N12" s="4" t="s">
        <v>177</v>
      </c>
      <c r="O12" s="2" t="s">
        <v>110</v>
      </c>
      <c r="P12" s="2" t="s">
        <v>152</v>
      </c>
      <c r="Q12" s="14">
        <v>1</v>
      </c>
      <c r="R12" s="2" t="s">
        <v>152</v>
      </c>
      <c r="S12" s="2">
        <v>28</v>
      </c>
      <c r="T12" s="2" t="s">
        <v>152</v>
      </c>
      <c r="U12" s="2">
        <v>24</v>
      </c>
      <c r="V12" s="2" t="s">
        <v>152</v>
      </c>
      <c r="W12" s="2">
        <v>78280</v>
      </c>
      <c r="X12" s="2" t="s">
        <v>217</v>
      </c>
      <c r="Y12" s="2" t="s">
        <v>177</v>
      </c>
      <c r="Z12" s="19" t="s">
        <v>218</v>
      </c>
      <c r="AA12" s="9" t="s">
        <v>221</v>
      </c>
      <c r="AB12" s="7" t="s">
        <v>227</v>
      </c>
      <c r="AC12" s="7" t="s">
        <v>227</v>
      </c>
      <c r="AD12" s="14" t="s">
        <v>178</v>
      </c>
      <c r="AE12" s="5">
        <v>43481</v>
      </c>
      <c r="AF12" s="5">
        <v>43481</v>
      </c>
      <c r="AG12" s="15" t="s">
        <v>232</v>
      </c>
    </row>
    <row r="13" spans="1:34">
      <c r="A13" s="16">
        <v>2018</v>
      </c>
      <c r="B13" s="17">
        <v>43435</v>
      </c>
      <c r="C13" s="17">
        <v>43465</v>
      </c>
      <c r="D13" s="18" t="s">
        <v>181</v>
      </c>
      <c r="E13" s="14" t="s">
        <v>187</v>
      </c>
      <c r="F13" s="14" t="s">
        <v>204</v>
      </c>
      <c r="G13" s="14" t="s">
        <v>205</v>
      </c>
      <c r="H13" s="11" t="s">
        <v>206</v>
      </c>
      <c r="I13" s="14" t="s">
        <v>215</v>
      </c>
      <c r="J13" s="3">
        <v>43085</v>
      </c>
      <c r="K13" s="14" t="s">
        <v>106</v>
      </c>
      <c r="L13" s="14" t="s">
        <v>216</v>
      </c>
      <c r="M13" s="14">
        <v>4000</v>
      </c>
      <c r="N13" s="4" t="s">
        <v>177</v>
      </c>
      <c r="O13" s="2" t="s">
        <v>110</v>
      </c>
      <c r="P13" s="2" t="s">
        <v>152</v>
      </c>
      <c r="Q13" s="14">
        <v>1</v>
      </c>
      <c r="R13" s="2" t="s">
        <v>152</v>
      </c>
      <c r="S13" s="2">
        <v>28</v>
      </c>
      <c r="T13" s="2" t="s">
        <v>152</v>
      </c>
      <c r="U13" s="2">
        <v>24</v>
      </c>
      <c r="V13" s="2" t="s">
        <v>152</v>
      </c>
      <c r="W13" s="2">
        <v>78280</v>
      </c>
      <c r="X13" s="2" t="s">
        <v>217</v>
      </c>
      <c r="Y13" s="2" t="s">
        <v>177</v>
      </c>
      <c r="Z13" s="19" t="s">
        <v>218</v>
      </c>
      <c r="AA13" s="9" t="s">
        <v>219</v>
      </c>
      <c r="AB13" s="7" t="s">
        <v>227</v>
      </c>
      <c r="AC13" s="7" t="s">
        <v>227</v>
      </c>
      <c r="AD13" s="14" t="s">
        <v>178</v>
      </c>
      <c r="AE13" s="5">
        <v>43481</v>
      </c>
      <c r="AF13" s="5">
        <v>43481</v>
      </c>
      <c r="AG13" s="15" t="s">
        <v>233</v>
      </c>
    </row>
    <row r="14" spans="1:34">
      <c r="A14" s="16">
        <v>2018</v>
      </c>
      <c r="B14" s="17">
        <v>43435</v>
      </c>
      <c r="C14" s="17">
        <v>43465</v>
      </c>
      <c r="D14" s="18" t="s">
        <v>181</v>
      </c>
      <c r="E14" s="14" t="s">
        <v>188</v>
      </c>
      <c r="F14" s="14" t="s">
        <v>207</v>
      </c>
      <c r="G14" s="14" t="s">
        <v>208</v>
      </c>
      <c r="H14" s="14" t="s">
        <v>197</v>
      </c>
      <c r="I14" s="14" t="s">
        <v>213</v>
      </c>
      <c r="J14" s="3">
        <v>43085</v>
      </c>
      <c r="K14" s="14" t="s">
        <v>106</v>
      </c>
      <c r="L14" s="14" t="s">
        <v>216</v>
      </c>
      <c r="M14" s="14">
        <v>4000</v>
      </c>
      <c r="N14" s="4" t="s">
        <v>177</v>
      </c>
      <c r="O14" s="2" t="s">
        <v>110</v>
      </c>
      <c r="P14" s="2" t="s">
        <v>152</v>
      </c>
      <c r="Q14" s="14">
        <v>1</v>
      </c>
      <c r="R14" s="2" t="s">
        <v>152</v>
      </c>
      <c r="S14" s="2">
        <v>28</v>
      </c>
      <c r="T14" s="2" t="s">
        <v>152</v>
      </c>
      <c r="U14" s="2">
        <v>24</v>
      </c>
      <c r="V14" s="2" t="s">
        <v>152</v>
      </c>
      <c r="W14" s="2">
        <v>78280</v>
      </c>
      <c r="X14" s="2" t="s">
        <v>217</v>
      </c>
      <c r="Y14" s="2" t="s">
        <v>177</v>
      </c>
      <c r="Z14" s="19" t="s">
        <v>218</v>
      </c>
      <c r="AA14" s="9" t="s">
        <v>223</v>
      </c>
      <c r="AB14" s="7" t="s">
        <v>227</v>
      </c>
      <c r="AC14" s="7" t="s">
        <v>227</v>
      </c>
      <c r="AD14" s="14" t="s">
        <v>178</v>
      </c>
      <c r="AE14" s="5">
        <v>43481</v>
      </c>
      <c r="AF14" s="5">
        <v>43481</v>
      </c>
      <c r="AG14" s="15" t="s">
        <v>234</v>
      </c>
    </row>
    <row r="15" spans="1:34">
      <c r="A15" s="16">
        <v>2018</v>
      </c>
      <c r="B15" s="17">
        <v>43435</v>
      </c>
      <c r="C15" s="17">
        <v>43465</v>
      </c>
      <c r="D15" s="18" t="s">
        <v>181</v>
      </c>
      <c r="E15" s="14" t="s">
        <v>189</v>
      </c>
      <c r="F15" s="14" t="s">
        <v>209</v>
      </c>
      <c r="G15" s="14" t="s">
        <v>210</v>
      </c>
      <c r="H15" s="14" t="s">
        <v>211</v>
      </c>
      <c r="I15" s="14" t="s">
        <v>213</v>
      </c>
      <c r="J15" s="3">
        <v>43085</v>
      </c>
      <c r="K15" s="14" t="s">
        <v>106</v>
      </c>
      <c r="L15" s="14" t="s">
        <v>216</v>
      </c>
      <c r="M15" s="14">
        <v>4000</v>
      </c>
      <c r="N15" s="4" t="s">
        <v>177</v>
      </c>
      <c r="O15" s="2" t="s">
        <v>110</v>
      </c>
      <c r="P15" s="2" t="s">
        <v>152</v>
      </c>
      <c r="Q15" s="14">
        <v>1</v>
      </c>
      <c r="R15" s="2" t="s">
        <v>152</v>
      </c>
      <c r="S15" s="2">
        <v>28</v>
      </c>
      <c r="T15" s="2" t="s">
        <v>152</v>
      </c>
      <c r="U15" s="2">
        <v>24</v>
      </c>
      <c r="V15" s="2" t="s">
        <v>152</v>
      </c>
      <c r="W15" s="2">
        <v>78280</v>
      </c>
      <c r="X15" s="2" t="s">
        <v>217</v>
      </c>
      <c r="Y15" s="2" t="s">
        <v>177</v>
      </c>
      <c r="Z15" s="19" t="s">
        <v>218</v>
      </c>
      <c r="AA15" s="9" t="s">
        <v>220</v>
      </c>
      <c r="AB15" s="7" t="s">
        <v>227</v>
      </c>
      <c r="AC15" s="7" t="s">
        <v>227</v>
      </c>
      <c r="AD15" s="14" t="s">
        <v>178</v>
      </c>
    </row>
    <row r="32" spans="1:1">
      <c r="A32" s="8"/>
    </row>
    <row r="33" spans="1:1">
      <c r="A33" s="8"/>
    </row>
    <row r="121" spans="11:33">
      <c r="K121" s="8"/>
      <c r="L121" s="8"/>
      <c r="M121" s="8"/>
      <c r="N121" s="4"/>
      <c r="O121" s="2"/>
      <c r="P121" s="2"/>
      <c r="Q121" s="6"/>
      <c r="R121" s="2"/>
      <c r="S121" s="2"/>
      <c r="T121" s="2"/>
      <c r="U121" s="2"/>
      <c r="V121" s="2"/>
      <c r="W121" s="2"/>
      <c r="AD121" s="8"/>
      <c r="AE121" s="5"/>
      <c r="AF121" s="5"/>
      <c r="AG121" s="8"/>
    </row>
    <row r="122" spans="11:33">
      <c r="K122" s="8"/>
      <c r="L122" s="8"/>
      <c r="M122" s="8"/>
      <c r="N122" s="4"/>
      <c r="O122" s="2"/>
      <c r="P122" s="2"/>
      <c r="Q122" s="6"/>
      <c r="R122" s="2"/>
      <c r="S122" s="2"/>
      <c r="T122" s="2"/>
      <c r="U122" s="2"/>
      <c r="V122" s="2"/>
      <c r="W122" s="2"/>
      <c r="AD122" s="8"/>
      <c r="AE122" s="5"/>
      <c r="AF122" s="5"/>
      <c r="AG122" s="8"/>
    </row>
    <row r="123" spans="11:33">
      <c r="K123" s="8"/>
      <c r="L123" s="8"/>
      <c r="M123" s="8"/>
      <c r="N123" s="4"/>
      <c r="O123" s="2"/>
      <c r="P123" s="2"/>
      <c r="Q123" s="6"/>
      <c r="R123" s="2"/>
      <c r="S123" s="2"/>
      <c r="T123" s="2"/>
      <c r="U123" s="2"/>
      <c r="V123" s="2"/>
      <c r="W123" s="2"/>
      <c r="AD123" s="8"/>
      <c r="AE123" s="5"/>
      <c r="AF123" s="5"/>
      <c r="AG123" s="8"/>
    </row>
    <row r="124" spans="11:33">
      <c r="K124" s="8"/>
      <c r="L124" s="8"/>
      <c r="M124" s="8"/>
      <c r="N124" s="4"/>
      <c r="O124" s="2"/>
      <c r="P124" s="2"/>
      <c r="Q124" s="6"/>
      <c r="R124" s="2"/>
      <c r="S124" s="2"/>
      <c r="T124" s="2"/>
      <c r="U124" s="2"/>
      <c r="V124" s="2"/>
      <c r="W124" s="2"/>
      <c r="AD124" s="8"/>
      <c r="AE124" s="5"/>
      <c r="AF124" s="5"/>
      <c r="AG124" s="8"/>
    </row>
    <row r="125" spans="11:33">
      <c r="K125" s="8"/>
      <c r="L125" s="8"/>
      <c r="M125" s="8"/>
      <c r="N125" s="4"/>
      <c r="O125" s="2"/>
      <c r="P125" s="2"/>
      <c r="Q125" s="6"/>
      <c r="R125" s="2"/>
      <c r="S125" s="2"/>
      <c r="T125" s="2"/>
      <c r="U125" s="2"/>
      <c r="V125" s="2"/>
      <c r="W125" s="2"/>
      <c r="AD125" s="8"/>
      <c r="AE125" s="5"/>
      <c r="AF125" s="5"/>
      <c r="AG125" s="8"/>
    </row>
    <row r="126" spans="11:33">
      <c r="K126" s="8"/>
      <c r="L126" s="8"/>
      <c r="M126" s="8"/>
      <c r="N126" s="4"/>
      <c r="O126" s="2"/>
      <c r="P126" s="2"/>
      <c r="Q126" s="6"/>
      <c r="R126" s="2"/>
      <c r="S126" s="2"/>
      <c r="T126" s="2"/>
      <c r="U126" s="2"/>
      <c r="V126" s="2"/>
      <c r="W126" s="2"/>
      <c r="AD126" s="8"/>
      <c r="AE126" s="5"/>
      <c r="AF126" s="5"/>
      <c r="AG126" s="8"/>
    </row>
    <row r="127" spans="11:33">
      <c r="K127" s="8"/>
      <c r="L127" s="8"/>
      <c r="M127" s="8"/>
      <c r="N127" s="4"/>
      <c r="O127" s="2"/>
      <c r="P127" s="2"/>
      <c r="Q127" s="6"/>
      <c r="R127" s="2"/>
      <c r="S127" s="2"/>
      <c r="T127" s="2"/>
      <c r="U127" s="2"/>
      <c r="V127" s="2"/>
      <c r="W127" s="2"/>
      <c r="AD127" s="8"/>
      <c r="AE127" s="5"/>
      <c r="AF127" s="5"/>
      <c r="AG127" s="8"/>
    </row>
    <row r="128" spans="11:33">
      <c r="K128" s="8"/>
      <c r="L128" s="8"/>
      <c r="M128" s="8"/>
      <c r="N128" s="4"/>
      <c r="O128" s="2"/>
      <c r="P128" s="2"/>
      <c r="Q128" s="6"/>
      <c r="R128" s="2"/>
      <c r="S128" s="2"/>
      <c r="T128" s="2"/>
      <c r="U128" s="2"/>
      <c r="V128" s="2"/>
      <c r="W128" s="2"/>
      <c r="AD128" s="8"/>
      <c r="AE128" s="5"/>
      <c r="AF128" s="5"/>
      <c r="AG128" s="8"/>
    </row>
    <row r="129" spans="11:33">
      <c r="K129" s="8"/>
      <c r="L129" s="8"/>
      <c r="M129" s="8"/>
      <c r="N129" s="4"/>
      <c r="O129" s="2"/>
      <c r="P129" s="2"/>
      <c r="Q129" s="6"/>
      <c r="R129" s="2"/>
      <c r="S129" s="2"/>
      <c r="T129" s="2"/>
      <c r="U129" s="2"/>
      <c r="V129" s="2"/>
      <c r="W129" s="2"/>
      <c r="AD129" s="8"/>
      <c r="AE129" s="5"/>
      <c r="AF129" s="5"/>
      <c r="AG129" s="8"/>
    </row>
    <row r="130" spans="11:33">
      <c r="K130" s="8"/>
      <c r="L130" s="8"/>
      <c r="M130" s="8"/>
      <c r="N130" s="4"/>
      <c r="O130" s="2"/>
      <c r="P130" s="2"/>
      <c r="Q130" s="6"/>
      <c r="R130" s="2"/>
      <c r="S130" s="2"/>
      <c r="T130" s="2"/>
      <c r="U130" s="2"/>
      <c r="V130" s="2"/>
      <c r="W130" s="2"/>
      <c r="AD130" s="8"/>
      <c r="AE130" s="5"/>
      <c r="AF130" s="5"/>
      <c r="AG130" s="8"/>
    </row>
    <row r="131" spans="11:33">
      <c r="K131" s="8"/>
      <c r="L131" s="8"/>
      <c r="M131" s="8"/>
      <c r="N131" s="4"/>
      <c r="O131" s="2"/>
      <c r="P131" s="2"/>
      <c r="Q131" s="6"/>
      <c r="R131" s="2"/>
      <c r="S131" s="2"/>
      <c r="T131" s="2"/>
      <c r="U131" s="2"/>
      <c r="V131" s="2"/>
      <c r="W131" s="2"/>
      <c r="AD131" s="8"/>
      <c r="AE131" s="5"/>
      <c r="AF131" s="5"/>
      <c r="AG131" s="8"/>
    </row>
    <row r="132" spans="11:33">
      <c r="K132" s="8"/>
      <c r="L132" s="8"/>
      <c r="M132" s="8"/>
      <c r="N132" s="4"/>
      <c r="O132" s="2"/>
      <c r="P132" s="2"/>
      <c r="Q132" s="6"/>
      <c r="R132" s="2"/>
      <c r="S132" s="2"/>
      <c r="T132" s="2"/>
      <c r="U132" s="2"/>
      <c r="V132" s="2"/>
      <c r="W132" s="2"/>
      <c r="AD132" s="8"/>
      <c r="AE132" s="5"/>
      <c r="AF132" s="5"/>
      <c r="AG132" s="8"/>
    </row>
    <row r="133" spans="11:33">
      <c r="K133" s="8"/>
      <c r="L133" s="8"/>
      <c r="M133" s="8"/>
      <c r="N133" s="4"/>
      <c r="O133" s="2"/>
      <c r="P133" s="2"/>
      <c r="Q133" s="6"/>
      <c r="R133" s="2"/>
      <c r="S133" s="2"/>
      <c r="T133" s="2"/>
      <c r="U133" s="2"/>
      <c r="V133" s="2"/>
      <c r="W133" s="2"/>
      <c r="AD133" s="8"/>
      <c r="AE133" s="5"/>
      <c r="AF133" s="5"/>
      <c r="AG133" s="8"/>
    </row>
    <row r="134" spans="11:33">
      <c r="K134" s="8"/>
      <c r="L134" s="8"/>
      <c r="M134" s="8"/>
      <c r="N134" s="4"/>
      <c r="O134" s="2"/>
      <c r="P134" s="2"/>
      <c r="Q134" s="6"/>
      <c r="R134" s="2"/>
      <c r="S134" s="2"/>
      <c r="T134" s="2"/>
      <c r="U134" s="2"/>
      <c r="V134" s="2"/>
      <c r="W134" s="2"/>
      <c r="AD134" s="8"/>
      <c r="AE134" s="5"/>
      <c r="AF134" s="5"/>
      <c r="AG134" s="8"/>
    </row>
    <row r="135" spans="11:33">
      <c r="K135" s="8"/>
      <c r="L135" s="8"/>
      <c r="M135" s="8"/>
      <c r="N135" s="4"/>
      <c r="O135" s="2"/>
      <c r="P135" s="2"/>
      <c r="Q135" s="6"/>
      <c r="R135" s="2"/>
      <c r="S135" s="2"/>
      <c r="T135" s="2"/>
      <c r="U135" s="2"/>
      <c r="V135" s="2"/>
      <c r="W135" s="2"/>
      <c r="AD135" s="8"/>
      <c r="AE135" s="5"/>
      <c r="AF135" s="5"/>
      <c r="AG135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136:O194">
      <formula1>Hidden_214</formula1>
    </dataValidation>
    <dataValidation type="list" allowBlank="1" showErrorMessage="1" sqref="V136:V194">
      <formula1>Hidden_321</formula1>
    </dataValidation>
    <dataValidation type="list" allowBlank="1" showInputMessage="1" showErrorMessage="1" sqref="V8:V135">
      <formula1>hidden3</formula1>
    </dataValidation>
    <dataValidation type="list" allowBlank="1" showInputMessage="1" showErrorMessage="1" sqref="O8:O135">
      <formula1>hidden2</formula1>
    </dataValidation>
    <dataValidation type="list" allowBlank="1" showErrorMessage="1" sqref="K8:K194">
      <formula1>Hidden_110</formula1>
    </dataValidation>
  </dataValidations>
  <hyperlinks>
    <hyperlink ref="Q8" location="Hidden_1!A1" display="Hidden_1!A1"/>
    <hyperlink ref="Q9" location="Hidden_1!A1" display="Hidden_1!A1"/>
    <hyperlink ref="Q11" location="Hidden_1!A1" display="Hidden_1!A1"/>
    <hyperlink ref="Q15" location="Hidden_1!A1" display="Hidden_1!A1"/>
    <hyperlink ref="Q12" location="Hidden_1!A1" display="Hidden_1!A1"/>
    <hyperlink ref="Q13" location="Hidden_1!A1" display="Hidden_1!A1"/>
    <hyperlink ref="AA13" r:id="rId1"/>
    <hyperlink ref="AA15" r:id="rId2"/>
    <hyperlink ref="AA12" r:id="rId3"/>
    <hyperlink ref="AA11" r:id="rId4"/>
    <hyperlink ref="AA14" display="http://201.144.107.246/InfPubEstatal2/_INSTITUTO%20POTOSINO%20DEL%20DEPORTE/Art%C3%ADculo%2019.%20fracc.%20II/2016/CURRICULUMS%20DE%20LOS%20SERVIDORES%20PUBLICOS%20DEL%20INPODE/AGOSTO2016/CURRICULUM%20VITAE%20JES%C3%9AS%20ESPINOSA%20D%C3%8DAZ%20DE%20LE%C3"/>
    <hyperlink ref="AA10" display="http://201.144.107.246/InfPubEstatal2/_INSTITUTO%20POTOSINO%20DEL%20DEPORTE/Art%C3%ADculo%2019.%20fracc.%20II/2016/CURRICULUMS%20DE%20LOS%20SERVIDORES%20PUBLICOS%20DEL%20INPODE/AGOSTO2016/CURRICULUM%20VITAE%20LUCIA%20D%C3%8DAZ%20DE%20LE%C3%93N%20D%C3%8DAZ"/>
    <hyperlink ref="AA8" display="http://201.144.107.246/InfPubEstatal2/_INSTITUTO%20POTOSINO%20DEL%20DEPORTE/Art%C3%ADculo%2019.%20fracc.%20II/2016/CURRICULUMS%20DE%20LOS%20SERVIDORES%20PUBLICOS%20DEL%20INPODE/AGOSTO2016/CURRICULUM%20VITAE%20MIGUEL%20%C3%81NGEL%20%C3%81LVAREZ%20RODR%C3%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W7LITEXEON</cp:lastModifiedBy>
  <dcterms:created xsi:type="dcterms:W3CDTF">2018-06-19T14:50:01Z</dcterms:created>
  <dcterms:modified xsi:type="dcterms:W3CDTF">2019-02-12T20:40:50Z</dcterms:modified>
</cp:coreProperties>
</file>