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ENERO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Formatos'!$A$7:$AO$59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<sst xmlns="http://schemas.openxmlformats.org/spreadsheetml/2006/main" count="1350" uniqueCount="560">
  <si>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</si>
  <si>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</si>
  <si>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</si>
  <si>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</si>
  <si>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</si>
  <si>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</si>
  <si>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</si>
  <si>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</si>
  <si>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</si>
  <si>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</si>
  <si>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</si>
  <si>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</si>
  <si>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</si>
  <si>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</si>
  <si>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</si>
  <si>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</si>
  <si>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</si>
  <si>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</si>
  <si>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</si>
  <si>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</si>
  <si>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</si>
  <si>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</si>
  <si>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</si>
  <si>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</si>
  <si>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</si>
  <si>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</si>
  <si>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</si>
  <si>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</si>
  <si>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</si>
  <si>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</si>
  <si>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</si>
  <si>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</si>
  <si>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</si>
  <si>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</si>
  <si>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</si>
  <si>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</si>
  <si>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</si>
  <si>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</si>
  <si>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</si>
  <si>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</si>
  <si>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</si>
  <si>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</si>
  <si>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</si>
  <si>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</si>
  <si>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</si>
  <si>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</si>
  <si>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</si>
  <si>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</si>
  <si>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</si>
  <si>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</si>
  <si>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</si>
  <si>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</si>
  <si>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</si>
  <si>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</si>
  <si>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</si>
  <si>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</si>
  <si>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</si>
  <si>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</si>
  <si>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</si>
  <si>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</si>
  <si>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</si>
  <si>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</si>
  <si>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</si>
  <si>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</si>
  <si>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</si>
  <si>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</si>
  <si>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</si>
  <si>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</si>
  <si>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</si>
  <si>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</si>
  <si>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</si>
  <si>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</si>
  <si>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</si>
  <si>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</si>
  <si>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</si>
  <si>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</si>
  <si>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</si>
  <si>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</si>
  <si>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</si>
  <si>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</si>
  <si>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</si>
  <si>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</si>
  <si>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</si>
  <si>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</si>
  <si>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</si>
  <si>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</si>
  <si>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</si>
  <si>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</si>
  <si>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</si>
  <si>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</si>
  <si>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</si>
  <si>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</si>
  <si>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</si>
  <si>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</si>
  <si>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</si>
  <si>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</si>
  <si>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</si>
  <si>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</si>
  <si>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</si>
  <si>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</si>
  <si>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</si>
  <si>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</si>
  <si>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</si>
  <si>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</si>
  <si>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</si>
  <si>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</si>
  <si>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</si>
  <si>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</si>
  <si>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</si>
  <si>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</si>
  <si>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</si>
  <si>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</si>
  <si>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</si>
  <si>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</si>
  <si>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</si>
  <si>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</si>
  <si>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</si>
  <si>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</si>
  <si>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</si>
  <si>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</si>
  <si>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</si>
  <si>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</si>
  <si>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</si>
  <si>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</si>
  <si>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</si>
  <si>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</si>
  <si>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</si>
  <si>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</si>
  <si>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</si>
  <si>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</si>
  <si>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</si>
  <si>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</si>
  <si>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</si>
  <si>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</si>
  <si>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</si>
  <si>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</si>
  <si>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</si>
  <si>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</si>
  <si>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</si>
  <si>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</si>
  <si>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</si>
  <si>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</si>
  <si>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</si>
  <si>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</si>
  <si>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</si>
  <si>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</si>
  <si>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</si>
  <si>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</si>
  <si>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</si>
  <si>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</si>
  <si>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</si>
  <si>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</si>
  <si>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</si>
  <si>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</si>
  <si>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</si>
  <si>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</si>
  <si>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</si>
  <si>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</si>
  <si>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</si>
  <si>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</si>
  <si>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</si>
  <si>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</si>
  <si>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</si>
  <si>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</si>
  <si>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</si>
  <si>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</si>
  <si>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</si>
  <si>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</si>
  <si>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</si>
  <si>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</si>
  <si>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</si>
  <si>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</si>
  <si>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</si>
  <si>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</si>
  <si>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</si>
  <si>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</si>
  <si>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</si>
  <si>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ÁREA</t>
  </si>
  <si>
    <t>DIRECTOR GENERAL</t>
  </si>
  <si>
    <t>CONTRALOR INTERNO</t>
  </si>
  <si>
    <t>DIRECTOR ADMINISTRATIVO</t>
  </si>
  <si>
    <t>DIRECTOR OPERATIVO</t>
  </si>
  <si>
    <t>DIRECTOR TÉCNICO</t>
  </si>
  <si>
    <t>GERENTE ADMINISTRATIVO SVA</t>
  </si>
  <si>
    <t>GERENTE DE CALIDAD E INOCUIDAD</t>
  </si>
  <si>
    <t>GERENTE DE CONTABILIDAD Y COSTOS</t>
  </si>
  <si>
    <t>GERENTE DE EHS</t>
  </si>
  <si>
    <t>GERENTE DE EMPAQUE</t>
  </si>
  <si>
    <t>GERENTE DE EMPAQUE SVA</t>
  </si>
  <si>
    <t>GERENTE DE FITOSANIDAD</t>
  </si>
  <si>
    <t>GERENTE DE MANTENIMIENTO</t>
  </si>
  <si>
    <t>GERENTE DE RECURSOS HUMANOS</t>
  </si>
  <si>
    <t>GERENTE DE SISTEMAS DE INFORMACIÓN</t>
  </si>
  <si>
    <t>GERENTE GENERAL SVA</t>
  </si>
  <si>
    <t>GERENTE OPERATIVO SVA</t>
  </si>
  <si>
    <t>GROWER</t>
  </si>
  <si>
    <t>GROWER SVA</t>
  </si>
  <si>
    <t>JEFE DE ALMACEN</t>
  </si>
  <si>
    <t>JEFE DE CALIDAD E INOCUIDAD SVA</t>
  </si>
  <si>
    <t>JEFE DE COMERCIO EXTERIOR Y MAT. EMPAQUE</t>
  </si>
  <si>
    <t>JEFE DE COMERCIO EXTERIOR Y MAT. EMPAQUE SVA</t>
  </si>
  <si>
    <t>JEFE DE CONTABILIDAD</t>
  </si>
  <si>
    <t>JEFE DE ECOLOGÍA HIGIENE Y SEGURIDAD SVA</t>
  </si>
  <si>
    <t>JEFE DE EXPEDICION</t>
  </si>
  <si>
    <t>JEFE DE EXPEDICIÓN SVA</t>
  </si>
  <si>
    <t>JEFE DE FERTI-IRRIGACIÓN</t>
  </si>
  <si>
    <t>JEFE DE FITOSANIDAD</t>
  </si>
  <si>
    <t>JEFE DE FITOSANIDAD SVA</t>
  </si>
  <si>
    <t>JEFE DE INFRAESTRUCTURA TECNOLOGICA</t>
  </si>
  <si>
    <t>JEFE DE MANTENIMIENTO ELÉCTRICO Y AUTOMATISMO</t>
  </si>
  <si>
    <t>JEFE DE MANTENIMIENTO HIDRAULICO E INSTALACIONES</t>
  </si>
  <si>
    <t>JEFE DE MANTENIMIENTO SVA</t>
  </si>
  <si>
    <t>JEFE DE MANTENIMIENTO DE MAQUINARIA Y EQUIPO</t>
  </si>
  <si>
    <t>JEFE DE NOMINA QUINCENAL Y TRAMITES IMSS</t>
  </si>
  <si>
    <t>JEFE DE NOMINA SEMANAL</t>
  </si>
  <si>
    <t>JEFE DE NOMINA SEMANAL SVA</t>
  </si>
  <si>
    <t>JEFE DE OPERACIONES</t>
  </si>
  <si>
    <t>JEFE DE OPERACIONES ALTAS TECNOLOGÍAS SVA</t>
  </si>
  <si>
    <t>JEFE DE OPERACIONES BAJAS TECNOLOGÍAS SVA</t>
  </si>
  <si>
    <t>JEFE DE CULTIVO ALFALFA</t>
  </si>
  <si>
    <t>JEFE DE PROYECTOS Y VINCULACIÓN</t>
  </si>
  <si>
    <t>JEFE DE RECURSOS HUMANOS SVA</t>
  </si>
  <si>
    <t>JEFE DE VINCULACIÓN SVA</t>
  </si>
  <si>
    <t>SECRETARIO TÉCNICO DEL COMITE DE ADQUISICIONES</t>
  </si>
  <si>
    <t>TITULAR DE LA UNIDAD DE TRANSPARENCIA</t>
  </si>
  <si>
    <t>JEFE DE SISTEMAS SVA</t>
  </si>
  <si>
    <t>JEFE DE COSTOS</t>
  </si>
  <si>
    <t>Monica Ivonne</t>
  </si>
  <si>
    <t>Badillo</t>
  </si>
  <si>
    <t>Fonseca</t>
  </si>
  <si>
    <t>Aguilar</t>
  </si>
  <si>
    <t>Juan</t>
  </si>
  <si>
    <t>Martinez</t>
  </si>
  <si>
    <t>Ibarra</t>
  </si>
  <si>
    <t>Juan Antonio</t>
  </si>
  <si>
    <t>Segura</t>
  </si>
  <si>
    <t>Leon</t>
  </si>
  <si>
    <t>Ismael</t>
  </si>
  <si>
    <t>Padron</t>
  </si>
  <si>
    <t xml:space="preserve">Hiram </t>
  </si>
  <si>
    <t xml:space="preserve">Gonzalez </t>
  </si>
  <si>
    <t>Lopez</t>
  </si>
  <si>
    <t>Jaime Alberto</t>
  </si>
  <si>
    <t>Almazan</t>
  </si>
  <si>
    <t>Izaguirre</t>
  </si>
  <si>
    <t>Eduardo</t>
  </si>
  <si>
    <t>Martínez</t>
  </si>
  <si>
    <t>Medina</t>
  </si>
  <si>
    <t>Miguel Angel</t>
  </si>
  <si>
    <t>Torres</t>
  </si>
  <si>
    <t>Hernández</t>
  </si>
  <si>
    <t>Rafael Horacio</t>
  </si>
  <si>
    <t>Aguilera</t>
  </si>
  <si>
    <t>Perez</t>
  </si>
  <si>
    <t>Anaya</t>
  </si>
  <si>
    <t>Leovigildo</t>
  </si>
  <si>
    <t>Rodriguez</t>
  </si>
  <si>
    <t>Israel</t>
  </si>
  <si>
    <t xml:space="preserve">Balderas </t>
  </si>
  <si>
    <t>Saenz</t>
  </si>
  <si>
    <t>Oscar Leodegario</t>
  </si>
  <si>
    <t>Teran</t>
  </si>
  <si>
    <t>Gonzalez</t>
  </si>
  <si>
    <t xml:space="preserve">Enrique Gerardo </t>
  </si>
  <si>
    <t xml:space="preserve">Martens </t>
  </si>
  <si>
    <t xml:space="preserve">Jesus Ignacio </t>
  </si>
  <si>
    <t xml:space="preserve">Sandoval </t>
  </si>
  <si>
    <t>Siordia</t>
  </si>
  <si>
    <t>Eusebio</t>
  </si>
  <si>
    <t>Palomares</t>
  </si>
  <si>
    <t>Rodríguez</t>
  </si>
  <si>
    <t>Maldonado</t>
  </si>
  <si>
    <t>Rene Francisco</t>
  </si>
  <si>
    <t>Garcia</t>
  </si>
  <si>
    <t>Emmanuel</t>
  </si>
  <si>
    <t>Baez</t>
  </si>
  <si>
    <t>Martha</t>
  </si>
  <si>
    <t>Ramírez</t>
  </si>
  <si>
    <t>Anakaren</t>
  </si>
  <si>
    <t>Javier Elias</t>
  </si>
  <si>
    <t>Jose Ramon</t>
  </si>
  <si>
    <t xml:space="preserve">Sanchez </t>
  </si>
  <si>
    <t>Guevara</t>
  </si>
  <si>
    <t>Gustavo</t>
  </si>
  <si>
    <t>Flores</t>
  </si>
  <si>
    <t>Visagra</t>
  </si>
  <si>
    <t xml:space="preserve">Alfredo </t>
  </si>
  <si>
    <t>Leonor</t>
  </si>
  <si>
    <t>Gomez</t>
  </si>
  <si>
    <t>Baltazar</t>
  </si>
  <si>
    <t>Zorita</t>
  </si>
  <si>
    <t>Brisa Veronica</t>
  </si>
  <si>
    <t>Rios</t>
  </si>
  <si>
    <t>Jose Luis</t>
  </si>
  <si>
    <t>Rubio</t>
  </si>
  <si>
    <t>Padilla</t>
  </si>
  <si>
    <t>Jose Bernabe</t>
  </si>
  <si>
    <t>Hernandez</t>
  </si>
  <si>
    <t>Gamez</t>
  </si>
  <si>
    <t>Damian Antonio</t>
  </si>
  <si>
    <t>Diaz</t>
  </si>
  <si>
    <t>Jose Alfredo</t>
  </si>
  <si>
    <t xml:space="preserve">Hernandez </t>
  </si>
  <si>
    <t xml:space="preserve">Garay </t>
  </si>
  <si>
    <t>Rodrigo</t>
  </si>
  <si>
    <t>Del Pozo</t>
  </si>
  <si>
    <t>Carrillo</t>
  </si>
  <si>
    <t>Miguel</t>
  </si>
  <si>
    <t>Verónica</t>
  </si>
  <si>
    <t>Ramirez</t>
  </si>
  <si>
    <t>Alejo</t>
  </si>
  <si>
    <t>Luis Humberto</t>
  </si>
  <si>
    <t xml:space="preserve">Cabrera </t>
  </si>
  <si>
    <t>Gutierrez</t>
  </si>
  <si>
    <t>Julio Cesar</t>
  </si>
  <si>
    <t>Reynaga</t>
  </si>
  <si>
    <t xml:space="preserve">Jose Alfredo </t>
  </si>
  <si>
    <t xml:space="preserve">Castillo </t>
  </si>
  <si>
    <t>Calvillo</t>
  </si>
  <si>
    <t xml:space="preserve">Bernardo </t>
  </si>
  <si>
    <t>Meade</t>
  </si>
  <si>
    <t>Espinosa</t>
  </si>
  <si>
    <t>Adolfo</t>
  </si>
  <si>
    <t>Urbina</t>
  </si>
  <si>
    <t>Rivera</t>
  </si>
  <si>
    <t>Amelia</t>
  </si>
  <si>
    <t>Carreon</t>
  </si>
  <si>
    <t>Cabrera</t>
  </si>
  <si>
    <t>Silvia</t>
  </si>
  <si>
    <t>Rangel</t>
  </si>
  <si>
    <t>Briseida Yeraldin</t>
  </si>
  <si>
    <t xml:space="preserve">Sánchez </t>
  </si>
  <si>
    <t xml:space="preserve">Alfaro </t>
  </si>
  <si>
    <t>Jose Miguel</t>
  </si>
  <si>
    <t xml:space="preserve">Arroyo </t>
  </si>
  <si>
    <t>Erik</t>
  </si>
  <si>
    <t>Cruz</t>
  </si>
  <si>
    <t>Marcelo Armando</t>
  </si>
  <si>
    <t>De Los Santos</t>
  </si>
  <si>
    <t>De Luna</t>
  </si>
  <si>
    <t>Jose Eduardo</t>
  </si>
  <si>
    <t>Ortiz</t>
  </si>
  <si>
    <t>Alma Leticia</t>
  </si>
  <si>
    <t>Jimenez</t>
  </si>
  <si>
    <t>DIRECCIÓN GENERAL</t>
  </si>
  <si>
    <t>DIRECCIÓN ADMINISTRATIVA</t>
  </si>
  <si>
    <t>DIRECCIÓN OPERATIVA</t>
  </si>
  <si>
    <t>DIRECCIÓN TÉCNICA</t>
  </si>
  <si>
    <t>GERENCIA DE CONTABILIDAD Y COSTOS</t>
  </si>
  <si>
    <t>GERENCIA DE CALIDAD E INOCUIDAD</t>
  </si>
  <si>
    <t>GERENCIA DE COMPRAS</t>
  </si>
  <si>
    <t>GERENCIA DE EHS</t>
  </si>
  <si>
    <t>GERENCIA DE EMPAQUE</t>
  </si>
  <si>
    <t>GERENCIA DE EMPAQUE SVA</t>
  </si>
  <si>
    <t>GERENCIA DE FITOSANIDAD</t>
  </si>
  <si>
    <t>GERENCIA DE SISTEMAS</t>
  </si>
  <si>
    <t>GERENCIA DE MANTENIMIENTO</t>
  </si>
  <si>
    <t>GERENCIA DE RECURSOS HUMANOS</t>
  </si>
  <si>
    <t>GERENCIA OPERATIVA</t>
  </si>
  <si>
    <t>GERENCIA GENERAL SVA</t>
  </si>
  <si>
    <t>Camino Santa Rita a San Vicente</t>
  </si>
  <si>
    <t>Km. 3</t>
  </si>
  <si>
    <t>Villa de Arista</t>
  </si>
  <si>
    <t xml:space="preserve">Km 8 </t>
  </si>
  <si>
    <t>San Luis Potosí - Matehuala</t>
  </si>
  <si>
    <t>Km. 8.5</t>
  </si>
  <si>
    <t>Santa Rita</t>
  </si>
  <si>
    <t>024</t>
  </si>
  <si>
    <t>Rioverde</t>
  </si>
  <si>
    <t>El Mezquite</t>
  </si>
  <si>
    <t>056</t>
  </si>
  <si>
    <t>Ex hacienda Santa Ana km. 1.5 edificio g</t>
  </si>
  <si>
    <t>035</t>
  </si>
  <si>
    <t>Soledad de Graciano Sánchez</t>
  </si>
  <si>
    <t>(487) 872 9500 ext. 150</t>
  </si>
  <si>
    <t>mbadillo@hothouses.com.mx</t>
  </si>
  <si>
    <t>(487) 872 9500 ext. 340</t>
  </si>
  <si>
    <t>(487) 872 9500 ext. 402</t>
  </si>
  <si>
    <t>juanmartinez@hothouses.com.mx</t>
  </si>
  <si>
    <t>(487) 872 9500 ext. 248</t>
  </si>
  <si>
    <t>asegura@hothouses.com.mx</t>
  </si>
  <si>
    <t>ipadron@hothouses.com.mx</t>
  </si>
  <si>
    <t>486 8620593 ext 103</t>
  </si>
  <si>
    <t>hgonzalez@hothouses.com.mx</t>
  </si>
  <si>
    <t>(487) 872 9500 ext. 251</t>
  </si>
  <si>
    <t>jalmazan@hothouses.com.mx</t>
  </si>
  <si>
    <t>(487) 872 9500 ext. 120</t>
  </si>
  <si>
    <t>emartinez@hothouses.com.mx</t>
  </si>
  <si>
    <t>(487) 872 9500 ext. 270</t>
  </si>
  <si>
    <t>mtorres@hothouses.com.mx</t>
  </si>
  <si>
    <t>(487) 872 9500 ext. 200</t>
  </si>
  <si>
    <t>rmartinez@hothouses.com.mx</t>
  </si>
  <si>
    <t>486 8620593 ext 109</t>
  </si>
  <si>
    <t>jperez@hothouses.com.mx</t>
  </si>
  <si>
    <t>(487) 872 9500 ext. 249</t>
  </si>
  <si>
    <t>lmartinez@hothouses.com.mx</t>
  </si>
  <si>
    <t>486 8620593 ext 100</t>
  </si>
  <si>
    <t>ibalderas@hothouses.com.mx</t>
  </si>
  <si>
    <t>(487) 872 9500 ext. 160</t>
  </si>
  <si>
    <t>oteran@hothouses.com.mx</t>
  </si>
  <si>
    <t>486 8620593 ext 101</t>
  </si>
  <si>
    <t>enriquemartens@hothouses.com.mx</t>
  </si>
  <si>
    <t>486 8620593 ext 114</t>
  </si>
  <si>
    <t>jsandoval@hothouses.com.mx</t>
  </si>
  <si>
    <t>(487) 872 9500 ext. 247</t>
  </si>
  <si>
    <t>epalomares@hothouses.com.mx</t>
  </si>
  <si>
    <t>jmaldonado@hothouses.com.mx</t>
  </si>
  <si>
    <t>(487) 872 9500 ext. 112</t>
  </si>
  <si>
    <t>Rgarcia@hothouses.com.mx</t>
  </si>
  <si>
    <t>ebaez@hothouses.com.mx</t>
  </si>
  <si>
    <t>(487) 872 9500 ext. 130</t>
  </si>
  <si>
    <t>mhernandez@hothouses.com.mx</t>
  </si>
  <si>
    <t>(487) 872 9500 ext. 132</t>
  </si>
  <si>
    <t>akrodriguez@hothouses.com.mx</t>
  </si>
  <si>
    <t>(487) 872 9500 ext. 121</t>
  </si>
  <si>
    <t>JMartinez@hothouses.com.mx</t>
  </si>
  <si>
    <t>jsanchez@hothouses.com.mx</t>
  </si>
  <si>
    <t>gflores@hothouses.com.mx</t>
  </si>
  <si>
    <t>486 8620593 ext 108</t>
  </si>
  <si>
    <t>aperez@hothouses.com.mx</t>
  </si>
  <si>
    <t>(487) 872 9500 ext 240</t>
  </si>
  <si>
    <t>lgonzalez@hothouses.com.mx</t>
  </si>
  <si>
    <t>bflores@hothouses.com.mx</t>
  </si>
  <si>
    <t>brios@hothouses.com.mx</t>
  </si>
  <si>
    <t>(487) 872 9500 ext. 162</t>
  </si>
  <si>
    <t>jlrubio@hothouses.com.mx</t>
  </si>
  <si>
    <t>(487) 872 9500 ext. 212</t>
  </si>
  <si>
    <t>jhernandez@hothouses.com.mx</t>
  </si>
  <si>
    <t>(487) 872 9500 ext. 201</t>
  </si>
  <si>
    <t>dsegura@hothouses.com.mx</t>
  </si>
  <si>
    <t>agaray@hothouses.com.mx</t>
  </si>
  <si>
    <t>(487) 872 9500 ext. 211</t>
  </si>
  <si>
    <t>rcarrillo@hothouses.com.mx</t>
  </si>
  <si>
    <t>(487) 872 9500 ext. 154</t>
  </si>
  <si>
    <t>mgarcia@hothouses.com.mx</t>
  </si>
  <si>
    <t>sguevara@hothouses.com.mx</t>
  </si>
  <si>
    <t>lcabrera@hothouses.com.mx</t>
  </si>
  <si>
    <t>(487) 872 9500 ext. 300</t>
  </si>
  <si>
    <t>jreynaga@hothouses.com.mx</t>
  </si>
  <si>
    <t>acastillo@hothouses.com.mx</t>
  </si>
  <si>
    <t>bmeade@hothouses.com.mx</t>
  </si>
  <si>
    <t>(487) 872 9500 ext. 240</t>
  </si>
  <si>
    <t>aurbina@hothouses.com.mx</t>
  </si>
  <si>
    <t>(487) 872 9500 ext. 244</t>
  </si>
  <si>
    <t>acarreon@hothouses.com.mx</t>
  </si>
  <si>
    <t>vramirez@hothouses.com.mx</t>
  </si>
  <si>
    <t>(486) 8620593 ext 102</t>
  </si>
  <si>
    <t>bsanchez@hothouses.com.mx</t>
  </si>
  <si>
    <t>(486) 8620593 ext 110</t>
  </si>
  <si>
    <t>jmmartinez@hothouses.com.mx</t>
  </si>
  <si>
    <t>(487) 872 9500 ext. 133</t>
  </si>
  <si>
    <t>ecruz@hothouses.com.mx</t>
  </si>
  <si>
    <t>(444) 834 1300 ext. 334</t>
  </si>
  <si>
    <t>msantos@hothouses.com.mx</t>
  </si>
  <si>
    <t>jeortiz@hothouses.com.mx</t>
  </si>
  <si>
    <t>(487) 872 9500 ext. 123</t>
  </si>
  <si>
    <t>ajimenez@hothouses.com.mx</t>
  </si>
  <si>
    <t>RECURSOS HUMANOS</t>
  </si>
  <si>
    <t>http://www.cegaipslp.org.mx/webcegaip.nsf/nombre_de_la_vista/FDBE93C8B0570A51862581590057D171/$File/CV+Enrique+Gerardo+Martens+Rodriguez.pdf</t>
  </si>
  <si>
    <t>http://www.cegaipslp.org.mx/webcegaip.nsf/nombre_de_la_vista/C922B39BC60BDDC38625815900580002/$File/CV+Jesus+Ignacio+Sandoval+Siordia.pdf</t>
  </si>
  <si>
    <t>http://www.cegaipslp.org.mx/webcegaip.nsf/nombre_de_la_vista/9B1D65211B08120A8625815900582FEC/$File/CV+Hiram+Gonzalez+Lopez.pdf</t>
  </si>
  <si>
    <t>http://www.cegaipslp.org.mx/webcegaip.nsf/nombre_de_la_vista/8162F31822BC277686258159005947D4/$File/CV+Juan+Antonio+Perez+Anaya.pdf</t>
  </si>
  <si>
    <t>http://www.cegaipslp.org.mx/webcegaip.nsf/af56201fa851b94c862580be005c7aa5/EB869AAC7AB5D2F28625817600556834?OpenDocument</t>
  </si>
  <si>
    <t>http://www.cegaipslp.org.mx/webcegaip.nsf/af56201fa851b94c862580be005c7aa5/4795BE183A0A5B798625815900621A4C?OpenDocument</t>
  </si>
  <si>
    <t>http://www.cegaipslp.org.mx/webcegaip2018N.nsf/af56201fa851b94c862580be005c7aa5/72C662B2F49B7EE68625828900628729?OpenDocument</t>
  </si>
  <si>
    <t>http://www.cegaipslp.org.mx/webcegaip.nsf/af56201fa851b94c862580be005c7aa5/FEFFD3A5464B81B18625817600558455?OpenDocument</t>
  </si>
  <si>
    <t>http://www.cegaipslp.org.mx/webcegaip.nsf/af56201fa851b94c862580be005c7aa5/B7682C052FAADE1086258159006475B2?OpenDocument</t>
  </si>
  <si>
    <t>http://www.cegaipslp.org.mx/webcegaip.nsf/af56201fa851b94c862580be005c7aa5/27C95EEAD6831C44862581590066994E?OpenDocument</t>
  </si>
  <si>
    <t>http://www.cegaipslp.org.mx/webcegaip.nsf/af56201fa851b94c862580be005c7aa5/D65673244A81E5358625815900686FBC?OpenDocument</t>
  </si>
  <si>
    <t>http://www.cegaipslp.org.mx/webcegaip.nsf/af56201fa851b94c862580be005c7aa5/C977D9FFCC19E2278625815900689042?OpenDocument</t>
  </si>
  <si>
    <t>http://www.cegaipslp.org.mx/webcegaip.nsf/af56201fa851b94c862580be005c7aa5/3984F8C77AB9ECA8862581590068AD4D?OpenDocument</t>
  </si>
  <si>
    <t>http://www.cegaipslp.org.mx/webcegaip.nsf/af56201fa851b94c862580be005c7aa5/962F4081BCCBA2E9862581590068CDF2?OpenDocument</t>
  </si>
  <si>
    <t>http://www.cegaipslp.org.mx/webcegaip.nsf/af56201fa851b94c862580be005c7aa5/091AA25A2ECC3BCF862581590068F801?OpenDocument</t>
  </si>
  <si>
    <t>http://www.cegaipslp.org.mx/webcegaip.nsf/af56201fa851b94c862580be005c7aa5/86D90425ECC85EBB8625815900692CD5?OpenDocument</t>
  </si>
  <si>
    <t>http://www.cegaipslp.org.mx/webcegaip.nsf/af56201fa851b94c862580be005c7aa5/0A37D20D431AD4078625815900696FCB?OpenDocument</t>
  </si>
  <si>
    <t>http://www.cegaipslp.org.mx/webcegaip.nsf/af56201fa851b94c862580be005c7aa5/0D481AA0BC890EDF862581590069B02B?OpenDocument</t>
  </si>
  <si>
    <t>http://www.cegaipslp.org.mx/webcegaip.nsf/af56201fa851b94c862580be005c7aa5/B463CF9F8C8B5732862581590069CF9F?OpenDocument</t>
  </si>
  <si>
    <t>http://www.cegaipslp.org.mx/webcegaip.nsf/af56201fa851b94c862580be005c7aa5/E1D624555F577CA9862581590069F448?OpenDocument</t>
  </si>
  <si>
    <t>http://www.cegaipslp.org.mx/webcegaip.nsf/af56201fa851b94c862580be005c7aa5/E7D2A5EB5C5E6DA286258159006EEB90?OpenDocument</t>
  </si>
  <si>
    <t>http://www.cegaipslp.org.mx/webcegaip.nsf/af56201fa851b94c862580be005c7aa5/F57C22995E615D0886258159006F78AD?OpenDocument</t>
  </si>
  <si>
    <t>http://www.cegaipslp.org.mx/webcegaip.nsf/af56201fa851b94c862580be005c7aa5/43AA085C7316BEB986258159006FB7DC?OpenDocument</t>
  </si>
  <si>
    <t>http://www.cegaipslp.org.mx/webcegaip2018.nsf/af56201fa851b94c862580be005c7aa5/F46DF0FE7936C65D862581B6000BDD71?OpenDocument</t>
  </si>
  <si>
    <t>http://www.cegaipslp.org.mx/webcegaip.nsf/af56201fa851b94c862580be005c7aa5/3A6FF8AD45B9339686258159007003FA?OpenDocument</t>
  </si>
  <si>
    <t>http://www.cegaipslp.org.mx/webcegaip.nsf/af56201fa851b94c862580be005c7aa5/E09D2754AF8964588625815900701F3C?OpenDocument</t>
  </si>
  <si>
    <t>http://www.cegaipslp.org.mx/webcegaip.nsf/af56201fa851b94c862580be005c7aa5/07581073408E57798625815900703667?OpenDocument</t>
  </si>
  <si>
    <t>http://www.cegaipslp.org.mx/webcegaip.nsf/af56201fa851b94c862580be005c7aa5/4D0BB1C73ED9396F8625815900704E37?OpenDocument</t>
  </si>
  <si>
    <t>http://www.cegaipslp.org.mx/webcegaip.nsf/af56201fa851b94c862580be005c7aa5/C9E2D5123E6760518625815900706835?OpenDocument</t>
  </si>
  <si>
    <t>http://www.cegaipslp.org.mx/webcegaip.nsf/af56201fa851b94c862580be005c7aa5/64B44A5CD7BF149F8625815900707F50?OpenDocument</t>
  </si>
  <si>
    <t>http://www.cegaipslp.org.mx/webcegaip.nsf/af56201fa851b94c862580be005c7aa5/95DF44749B8B72898625815900709414?OpenDocument</t>
  </si>
  <si>
    <t>http://www.cegaipslp.org.mx/webcegaip.nsf/af56201fa851b94c862580be005c7aa5/21CFD07948BB5069862581590070A8C2?OpenDocument</t>
  </si>
  <si>
    <t>http://www.cegaipslp.org.mx/webcegaip.nsf/af56201fa851b94c862580be005c7aa5/0210822929DDF98E862581590070C474?OpenDocument</t>
  </si>
  <si>
    <t>http://www.cegaipslp.org.mx/webcegaip.nsf/af56201fa851b94c862580be005c7aa5/881AD977882265D98625815900712081?OpenDocument</t>
  </si>
  <si>
    <t>http://www.cegaipslp.org.mx/webcegaip.nsf/af56201fa851b94c862580be005c7aa5/8ACC2C5CC6E26BA1862581590071373B?OpenDocument</t>
  </si>
  <si>
    <t>http://www.cegaipslp.org.mx/webcegaip.nsf/af56201fa851b94c862580be005c7aa5/472447EB834D50548625815900718D2D?OpenDocument</t>
  </si>
  <si>
    <t>http://www.cegaipslp.org.mx/webcegaip.nsf/af56201fa851b94c862580be005c7aa5/BA8DF8CF88C31A6B862581590071AEFB?OpenDocument</t>
  </si>
  <si>
    <t>http://www.cegaipslp.org.mx/webcegaip.nsf/af56201fa851b94c862580be005c7aa5/080ADD1A886617EE862581590071C786?OpenDocument</t>
  </si>
  <si>
    <t>http://www.cegaipslp.org.mx/webcegaip.nsf/af56201fa851b94c862580be005c7aa5/2B3A7741D21DE5C2862581590072D86A?OpenDocument</t>
  </si>
  <si>
    <t>http://www.cegaipslp.org.mx/webcegaip.nsf/af56201fa851b94c862580be005c7aa5/77890E888F6C9B3F86258159007316BF?OpenDocument</t>
  </si>
  <si>
    <t>http://www.cegaipslp.org.mx/webcegaip2018.nsf/af56201fa851b94c862580be005c7aa5/B064811E67482ED1862581B6000C0CCB?OpenDocument</t>
  </si>
  <si>
    <t>http://www.cegaipslp.org.mx/webcegaip2018.nsf/af56201fa851b94c862580be005c7aa5/032B8ACD6D202D91862581B6000C2CA9?OpenDocument</t>
  </si>
  <si>
    <t>http://www.cegaipslp.org.mx/webcegaip.nsf/af56201fa851b94c862580be005c7aa5/94DDB16CCA5A4DF7862581590072BF14?OpenDocument</t>
  </si>
  <si>
    <t>http://www.cegaipslp.org.mx/webcegaip2018N.nsf/af56201fa851b94c862580be005c7aa5/FCAE94EB0AEC6D1D8625823000758716?OpenDocument</t>
  </si>
  <si>
    <t>http://www.cegaipslp.org.mx/webcegaip2018N.nsf/af56201fa851b94c862580be005c7aa5/218B98BC84F7490E862582890062A98C?OpenDocument</t>
  </si>
  <si>
    <t>http://www.cegaipslp.org.mx/webcegaip2018N.nsf/af56201fa851b94c862580be005c7aa5/C62AD6BA2DB5D28F862582300075A74A?OpenDocument</t>
  </si>
  <si>
    <t>http://www.cegaipslp.org.mx/webcegaip2018N.nsf/af56201fa851b94c862580be005c7aa5/6E8FE073E6E6772A862582A8006458E8?OpenDocument</t>
  </si>
  <si>
    <t>http://www.cegaipslp.org.mx/webcegaip2018N2.nsf/af56201fa851b94c862580be005c7aa5/64F94A531DC04D53862582CD000C702B?OpenDocument</t>
  </si>
  <si>
    <t>http://www.cegaipslp.org.mx/webcegaip2018N2.nsf/af56201fa851b94c862580be005c7aa5/48A26CC342F6F4C2862582CD000DAB10?OpenDocument</t>
  </si>
  <si>
    <t>http://www.cegaipslp.org.mx/webcegaip2018N2.nsf/af56201fa851b94c862580be005c7aa5/202F36CA3EBF8DBD862582CD00111463?OpenDocument</t>
  </si>
  <si>
    <t>http://www.cegaipslp.org.mx/webcegaip2018N2.nsf/af56201fa851b94c862580be005c7aa5/4B986F775CBF611D862582CD00114E08?OpenDocument</t>
  </si>
  <si>
    <t>Enrique</t>
  </si>
  <si>
    <t>Alfonso</t>
  </si>
  <si>
    <t>Obregón</t>
  </si>
  <si>
    <t>ealfonso@hothouses.com.mx</t>
  </si>
  <si>
    <t>CONTRALOR</t>
  </si>
  <si>
    <t>GERENTE</t>
  </si>
  <si>
    <t>GERENTE DE COMPRAS</t>
  </si>
  <si>
    <t>Javier</t>
  </si>
  <si>
    <t>Arevalo</t>
  </si>
  <si>
    <t>(487) 872 9500 ext. 131</t>
  </si>
  <si>
    <t>jgarcia@hothouses.com.mx</t>
  </si>
  <si>
    <t>JEFE</t>
  </si>
  <si>
    <t>http://www.cegaipslp.org.mx/webcegaip2018N2.nsf/af56201fa851b94c862580be005c7aa5/97CC7CA6795BF76B862583210065D752?OpenDocument</t>
  </si>
  <si>
    <t>http://www.cegaipslp.org.mx/webcegaip2018N2.nsf/af56201fa851b94c862580be005c7aa5/F9F79C9D12C98E9E862583210065F67C?OpenDocument</t>
  </si>
  <si>
    <t>http://www.cegaipslp.org.mx/webcegaip2018N2.nsf/af56201fa851b94c862580be005c7aa5/EA12922703D97F658625832100661559?OpenDocument</t>
  </si>
  <si>
    <t>http://www.cegaipslp.org.mx/webcegaip2018N2.nsf/af56201fa851b94c862580be005c7aa5/F221615623D4250B8625832100662EDE?OpenDocument</t>
  </si>
  <si>
    <t>http://www.cegaipslp.org.mx/webcegaip2018N2.nsf/af56201fa851b94c862580be005c7aa5/DD38B9DC93DDDCFB8625832100665184?OpenDocument</t>
  </si>
  <si>
    <t>http://www.cegaipslp.org.mx/webcegaip2018N2.nsf/af56201fa851b94c862580be005c7aa5/9AF1E127014153C58625832100666C14?OpenDocument</t>
  </si>
  <si>
    <t>http://www.cegaipslp.org.mx/webcegaip2018N2.nsf/af56201fa851b94c862580be005c7aa5/B7AAA44DBA1A15C08625832100667FF3?OpenDocument</t>
  </si>
  <si>
    <t>http://www.cegaipslp.org.mx/webcegaip2018N2.nsf/af56201fa851b94c862580be005c7aa5/AE5454B3A986E9488625832100669F3A?OpenDocument</t>
  </si>
  <si>
    <t>http://www.cegaipslp.org.mx/webcegaip2018N2.nsf/af56201fa851b94c862580be005c7aa5/6A769B66EBBE0E76862583210066C2E7?OpenDocument</t>
  </si>
  <si>
    <t>http://www.cegaipslp.org.mx/webcegaip2018N2.nsf/af56201fa851b94c862580be005c7aa5/17ED0C9F9F0C56EE862583210067006F?OpenDocument</t>
  </si>
  <si>
    <t>http://www.cegaipslp.org.mx/webcegaip2018N2.nsf/af56201fa851b94c862580be005c7aa5/BD0C87C6CD1805B886258321006723AD?OpenDocument</t>
  </si>
  <si>
    <t>http://www.cegaipslp.org.mx/webcegaip2018N2.nsf/af56201fa851b94c862580be005c7aa5/65D1E18F71FBA6B98625832100675DC4?OpenDocument</t>
  </si>
  <si>
    <t>http://www.cegaipslp.org.mx/webcegaip2018N2.nsf/af56201fa851b94c862580be005c7aa5/77B225F4F65B3CF98625832100677C7F?OpenDocument</t>
  </si>
  <si>
    <t>http://www.cegaipslp.org.mx/webcegaip2018N2.nsf/af56201fa851b94c862580be005c7aa5/7D62B7777DC8BBDC8625832100679BDE?OpenDocument</t>
  </si>
  <si>
    <t>http://www.cegaipslp.org.mx/webcegaip2018N2.nsf/af56201fa851b94c862580be005c7aa5/01CB5B4083D1775186258322000E4028?OpenDocument</t>
  </si>
  <si>
    <t>http://www.cegaipslp.org.mx/webcegaip2018N2.nsf/af56201fa851b94c862580be005c7aa5/4F97752B86CAE2CD86258322000EB280?OpenDocument</t>
  </si>
  <si>
    <t>http://www.cegaipslp.org.mx/webcegaip2018N2.nsf/af56201fa851b94c862580be005c7aa5/38CE5A0664E3E8DF86258322000ED556?OpenDocument</t>
  </si>
  <si>
    <t>http://www.cegaipslp.org.mx/webcegaip2018N2.nsf/af56201fa851b94c862580be005c7aa5/477B215C8944F23686258322000EF024?OpenDocument</t>
  </si>
  <si>
    <t>http://www.cegaipslp.org.mx/webcegaip2018N2.nsf/8e68585d7db01a02862581ca00568361?OpenForm&amp;ParentUNID=21039E3194A5608586258322000DF9D4&amp;Seq=1</t>
  </si>
  <si>
    <t>http://www.cegaipslp.org.mx/webcegaip2018N2.nsf/8e68585d7db01a02862581ca00568361?OpenForm&amp;ParentUNID=21039E3194A5608586258322000DF9D4&amp;Seq=2</t>
  </si>
  <si>
    <t>http://www.cegaipslp.org.mx/webcegaip2018N2.nsf/nombre_de_la_vista/A468FBE8E0D0E46B8625835D0070D9F4/$File/CV+Silvia+Guevara+RR+HH+2018.pdf</t>
  </si>
  <si>
    <t>(487) 872 9500 ext. 155</t>
  </si>
  <si>
    <t xml:space="preserve">JEFE </t>
  </si>
  <si>
    <t xml:space="preserve">JEFE DE ARCHIVO GENERAL </t>
  </si>
  <si>
    <t xml:space="preserve">Jorge Alberto </t>
  </si>
  <si>
    <t xml:space="preserve">Altamirano </t>
  </si>
  <si>
    <t>Govea</t>
  </si>
  <si>
    <t>(487) 872 9500 ext. 242</t>
  </si>
  <si>
    <t>http://www.cegaipslp.org.mx/HV2019.nsf/nombre_de_la_vista/08140466277A57AD8625837E00127E5F/$File/CV+Jorge+Altamirano+Govea.pdf</t>
  </si>
  <si>
    <t>http://www.cegaipslp.org.mx/HV2019.nsf/nombre_de_la_vista/A72DADB5E56478658625837F0009E083/$File/Jorge+Altamirano+Cédula.pdf</t>
  </si>
  <si>
    <t xml:space="preserve">jaltamirano@hothouses.com.mx </t>
  </si>
  <si>
    <t xml:space="preserve">JEFE DE CONTROL DE  ACTIVO FIJO </t>
  </si>
  <si>
    <t xml:space="preserve">José de Jesús </t>
  </si>
  <si>
    <t>Niño</t>
  </si>
  <si>
    <t xml:space="preserve">Reyna </t>
  </si>
  <si>
    <t>http://www.cegaipslp.org.mx/HV2019.nsf/nombre_de_la_vista/55F581F58BCD0B3F8625839B001D3EFD/$File/José+de+Jesús+Niño+Reyna+Titulo.pdf</t>
  </si>
  <si>
    <t>jnino@hothouses.com.mx</t>
  </si>
  <si>
    <t>http://www.cegaipslp.org.mx/HV2019.nsf/nombre_de_la_vista/7A5817B307479FD98625839C00131304/$File/José+de+Jesús+Niño+Reyna+CEDULA.pdf</t>
  </si>
  <si>
    <t>http://www.cegaipslp.org.mx/HV2019.nsf/nombre_de_la_vista/55A17CD299C25B158625839C0014A5BF/$File/José+de+Jesús+Niño+Reyna+CV.pdf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</si>
</sst>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u/>
      <sz val="11"/>
      <color rgb="FF0563C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Segoe UI"/>
      <family val="2"/>
    </font>
    <font>
      <sz val="11"/>
      <color indexed="8"/>
      <name val="Times New Roman"/>
      <family val="1"/>
    </font>
    <font>
      <sz val="7.5"/>
      <color indexed="8"/>
      <name val="MS Sans Serif"/>
    </font>
    <font>
      <sz val="10"/>
      <color rgb="FF000000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7" fillId="0" borderId="2" xfId="3" applyFont="1" applyBorder="1" applyAlignment="1" applyProtection="1">
      <alignment horizontal="left" vertical="center"/>
    </xf>
    <xf numFmtId="0" fontId="6" fillId="0" borderId="2" xfId="3" applyBorder="1" applyAlignment="1" applyProtection="1">
      <alignment horizontal="left" vertical="center"/>
    </xf>
    <xf numFmtId="0" fontId="8" fillId="0" borderId="2" xfId="3" applyFont="1" applyBorder="1" applyAlignment="1" applyProtection="1">
      <alignment horizontal="left" vertical="center"/>
    </xf>
    <xf numFmtId="0" fontId="9" fillId="0" borderId="2" xfId="3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14" fontId="3" fillId="4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 applyProtection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14" fontId="10" fillId="0" borderId="2" xfId="0" applyNumberFormat="1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14" fontId="10" fillId="0" borderId="0" xfId="0" applyNumberFormat="1" applyFont="1" applyAlignment="1">
      <alignment horizontal="center" vertical="center" wrapText="1"/>
    </xf>
    <xf numFmtId="0" fontId="11" fillId="4" borderId="2" xfId="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3" fillId="4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2" xfId="2" applyFont="1" applyFill="1" applyBorder="1" applyAlignment="1">
      <alignment horizontal="left" vertical="center"/>
    </xf>
    <xf numFmtId="0" fontId="6" fillId="0" borderId="0" xfId="3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/>
    <xf numFmtId="0" fontId="6" fillId="0" borderId="0" xfId="3" applyAlignment="1">
      <alignment vertical="center"/>
    </xf>
    <xf numFmtId="0" fontId="6" fillId="0" borderId="0" xfId="3"/>
    <xf numFmtId="0" fontId="0" fillId="5" borderId="0" xfId="0" applyFill="1"/>
    <xf numFmtId="0" fontId="13" fillId="5" borderId="0" xfId="0" applyFont="1" applyFill="1" applyAlignment="1">
      <alignment vertical="center" wrapText="1"/>
    </xf>
    <xf numFmtId="0" fontId="6" fillId="0" borderId="0" xfId="3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4" fontId="0" fillId="0" borderId="2" xfId="0" applyNumberFormat="1" applyBorder="1" applyAlignment="1">
      <alignment horizontal="left" vertical="center"/>
    </xf>
    <xf numFmtId="14" fontId="3" fillId="4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0" borderId="0" xfId="3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6" fillId="0" borderId="0" xfId="3" applyBorder="1" applyAlignment="1" applyProtection="1">
      <alignment horizontal="left" vertical="center"/>
    </xf>
    <xf numFmtId="0" fontId="10" fillId="4" borderId="0" xfId="0" applyFont="1" applyFill="1" applyAlignment="1">
      <alignment horizontal="center" vertical="center" wrapText="1"/>
    </xf>
    <xf numFmtId="14" fontId="10" fillId="4" borderId="0" xfId="0" applyNumberFormat="1" applyFont="1" applyFill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164" fontId="5" fillId="4" borderId="2" xfId="0" applyNumberFormat="1" applyFont="1" applyFill="1" applyBorder="1" applyAlignment="1">
      <alignment horizontal="left" vertical="center" wrapText="1"/>
    </xf>
    <xf numFmtId="0" fontId="6" fillId="4" borderId="2" xfId="3" applyFill="1" applyBorder="1" applyAlignment="1" applyProtection="1">
      <alignment horizontal="left" vertical="center"/>
    </xf>
    <xf numFmtId="0" fontId="6" fillId="4" borderId="4" xfId="3" applyFill="1" applyBorder="1" applyAlignment="1">
      <alignment vertical="center"/>
    </xf>
    <xf numFmtId="0" fontId="6" fillId="4" borderId="0" xfId="3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14" fillId="5" borderId="0" xfId="0" applyFont="1" applyFill="1" applyAlignment="1">
      <alignment vertical="center"/>
    </xf>
    <xf numFmtId="0" fontId="6" fillId="5" borderId="0" xfId="3" applyFill="1" applyAlignment="1">
      <alignment vertical="center"/>
    </xf>
    <xf numFmtId="0" fontId="15" fillId="0" borderId="0" xfId="0" applyFont="1"/>
    <xf numFmtId="0" fontId="6" fillId="5" borderId="0" xfId="3" applyFill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4">
    <cellStyle name="Hipervínculo" xfId="3" builtinId="8"/>
    <cellStyle name="Normal" xfId="0" builtinId="0"/>
    <cellStyle name="Normal_Hoja1" xfId="2"/>
    <cellStyle name="Normal_Hoja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74</xdr:row>
      <xdr:rowOff>0</xdr:rowOff>
    </xdr:from>
    <xdr:to>
      <xdr:col>36</xdr:col>
      <xdr:colOff>9525</xdr:colOff>
      <xdr:row>74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385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74</xdr:row>
      <xdr:rowOff>0</xdr:rowOff>
    </xdr:from>
    <xdr:to>
      <xdr:col>37</xdr:col>
      <xdr:colOff>9525</xdr:colOff>
      <xdr:row>74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481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74</xdr:row>
      <xdr:rowOff>0</xdr:rowOff>
    </xdr:from>
    <xdr:to>
      <xdr:col>38</xdr:col>
      <xdr:colOff>9525</xdr:colOff>
      <xdr:row>74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0</xdr:colOff>
      <xdr:row>74</xdr:row>
      <xdr:rowOff>0</xdr:rowOff>
    </xdr:from>
    <xdr:to>
      <xdr:col>39</xdr:col>
      <xdr:colOff>9525</xdr:colOff>
      <xdr:row>74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673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59</xdr:row>
      <xdr:rowOff>0</xdr:rowOff>
    </xdr:from>
    <xdr:to>
      <xdr:col>28</xdr:col>
      <xdr:colOff>9525</xdr:colOff>
      <xdr:row>59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0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447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59</xdr:row>
      <xdr:rowOff>0</xdr:rowOff>
    </xdr:from>
    <xdr:to>
      <xdr:col>30</xdr:col>
      <xdr:colOff>9525</xdr:colOff>
      <xdr:row>59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7127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59</xdr:row>
      <xdr:rowOff>0</xdr:rowOff>
    </xdr:from>
    <xdr:to>
      <xdr:col>31</xdr:col>
      <xdr:colOff>9525</xdr:colOff>
      <xdr:row>59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42850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60</xdr:row>
      <xdr:rowOff>0</xdr:rowOff>
    </xdr:from>
    <xdr:to>
      <xdr:col>27</xdr:col>
      <xdr:colOff>9525</xdr:colOff>
      <xdr:row>60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60</xdr:row>
      <xdr:rowOff>0</xdr:rowOff>
    </xdr:from>
    <xdr:to>
      <xdr:col>28</xdr:col>
      <xdr:colOff>9525</xdr:colOff>
      <xdr:row>60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4475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60</xdr:row>
      <xdr:rowOff>0</xdr:rowOff>
    </xdr:from>
    <xdr:to>
      <xdr:col>30</xdr:col>
      <xdr:colOff>9525</xdr:colOff>
      <xdr:row>60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71275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60</xdr:row>
      <xdr:rowOff>0</xdr:rowOff>
    </xdr:from>
    <xdr:to>
      <xdr:col>31</xdr:col>
      <xdr:colOff>9525</xdr:colOff>
      <xdr:row>60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4285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27</xdr:col>
      <xdr:colOff>0</xdr:colOff>
      <xdr:row>58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0</xdr:colOff>
      <xdr:row>58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0" y="1255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sanchez@hothouses.com.mx" TargetMode="External"/><Relationship Id="rId18" Type="http://schemas.openxmlformats.org/officeDocument/2006/relationships/hyperlink" Target="http://www.cegaipslp.org.mx/webcegaip.nsf/nombre_de_la_vista/9B1D65211B08120A8625815900582FEC/$File/CV+Hiram+Gonzalez+Lopez.pdf" TargetMode="External"/><Relationship Id="rId26" Type="http://schemas.openxmlformats.org/officeDocument/2006/relationships/hyperlink" Target="mailto:vramirez@hothouses.com.mx" TargetMode="External"/><Relationship Id="rId39" Type="http://schemas.openxmlformats.org/officeDocument/2006/relationships/hyperlink" Target="http://www.cegaipslp.org.mx/webcegaip.nsf/af56201fa851b94c862580be005c7aa5/BA8DF8CF88C31A6B862581590071AEFB?OpenDocument" TargetMode="External"/><Relationship Id="rId21" Type="http://schemas.openxmlformats.org/officeDocument/2006/relationships/hyperlink" Target="http://www.cegaipslp.org.mx/webcegaip.nsf/nombre_de_la_vista/FDBE93C8B0570A51862581590057D171/$File/CV+Enrique+Gerardo+Martens+Rodriguez.pdf" TargetMode="External"/><Relationship Id="rId34" Type="http://schemas.openxmlformats.org/officeDocument/2006/relationships/hyperlink" Target="http://www.cegaipslp.org.mx/HV2019.nsf/nombre_de_la_vista/08140466277A57AD8625837E00127E5F/$File/CV+Jorge+Altamirano+Govea.pdf" TargetMode="External"/><Relationship Id="rId42" Type="http://schemas.openxmlformats.org/officeDocument/2006/relationships/hyperlink" Target="http://www.cegaipslp.org.mx/HV2019.nsf/nombre_de_la_vista/55F581F58BCD0B3F8625839B001D3EFD/$File/Jos&#233;+de+Jes&#250;s+Ni&#241;o+Reyna+Titulo.pdf" TargetMode="External"/><Relationship Id="rId7" Type="http://schemas.openxmlformats.org/officeDocument/2006/relationships/hyperlink" Target="mailto:enriquemartens@hothouses.com.mx" TargetMode="External"/><Relationship Id="rId2" Type="http://schemas.openxmlformats.org/officeDocument/2006/relationships/hyperlink" Target="mailto:asegura@hothouses.com.mx" TargetMode="External"/><Relationship Id="rId16" Type="http://schemas.openxmlformats.org/officeDocument/2006/relationships/hyperlink" Target="mailto:bmeade@hothouses.com.mx" TargetMode="External"/><Relationship Id="rId29" Type="http://schemas.openxmlformats.org/officeDocument/2006/relationships/hyperlink" Target="http://www.cegaipslp.org.mx/webcegaip2018N2.nsf/8e68585d7db01a02862581ca00568361?OpenForm&amp;ParentUNID=21039E3194A5608586258322000DF9D4&amp;Seq=1" TargetMode="External"/><Relationship Id="rId1" Type="http://schemas.openxmlformats.org/officeDocument/2006/relationships/hyperlink" Target="mailto:ibalderas@hothouses.com.mx" TargetMode="External"/><Relationship Id="rId6" Type="http://schemas.openxmlformats.org/officeDocument/2006/relationships/hyperlink" Target="mailto:acastillo@hothouses.com.mx" TargetMode="External"/><Relationship Id="rId11" Type="http://schemas.openxmlformats.org/officeDocument/2006/relationships/hyperlink" Target="mailto:jperez@hothouses.com.mx" TargetMode="External"/><Relationship Id="rId24" Type="http://schemas.openxmlformats.org/officeDocument/2006/relationships/hyperlink" Target="http://www.cegaipslp.org.mx/webcegaip2018N2.nsf/8e68585d7db01a02862581ca00568361?OpenForm&amp;ParentUNID=21039E3194A5608586258322000DF9D4&amp;Seq=1" TargetMode="External"/><Relationship Id="rId32" Type="http://schemas.openxmlformats.org/officeDocument/2006/relationships/hyperlink" Target="http://www.cegaipslp.org.mx/webcegaip2018N2.nsf/af56201fa851b94c862580be005c7aa5/17ED0C9F9F0C56EE862583210067006F?OpenDocument" TargetMode="External"/><Relationship Id="rId37" Type="http://schemas.openxmlformats.org/officeDocument/2006/relationships/hyperlink" Target="http://www.cegaipslp.org.mx/HV2019.nsf/nombre_de_la_vista/A72DADB5E56478658625837F0009E083/$File/Jorge+Altamirano+C&#233;dula.pdf" TargetMode="External"/><Relationship Id="rId40" Type="http://schemas.openxmlformats.org/officeDocument/2006/relationships/hyperlink" Target="mailto:jnino@hothouses.com.mx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mailto:aperez@hothouses.com.mx" TargetMode="External"/><Relationship Id="rId15" Type="http://schemas.openxmlformats.org/officeDocument/2006/relationships/hyperlink" Target="mailto:jsanchez@hothouses.com.mx" TargetMode="External"/><Relationship Id="rId23" Type="http://schemas.openxmlformats.org/officeDocument/2006/relationships/hyperlink" Target="http://www.cegaipslp.org.mx/webcegaip2018N2.nsf/af56201fa851b94c862580be005c7aa5/64F94A531DC04D53862582CD000C702B?OpenDocument" TargetMode="External"/><Relationship Id="rId28" Type="http://schemas.openxmlformats.org/officeDocument/2006/relationships/hyperlink" Target="http://www.cegaipslp.org.mx/webcegaip2018N2.nsf/8e68585d7db01a02862581ca00568361?OpenForm&amp;ParentUNID=21039E3194A5608586258322000DF9D4&amp;Seq=1" TargetMode="External"/><Relationship Id="rId36" Type="http://schemas.openxmlformats.org/officeDocument/2006/relationships/hyperlink" Target="mailto:jaltamirano@hothouses.com.mx" TargetMode="External"/><Relationship Id="rId10" Type="http://schemas.openxmlformats.org/officeDocument/2006/relationships/hyperlink" Target="mailto:agaray@hothouses.com.mx" TargetMode="External"/><Relationship Id="rId19" Type="http://schemas.openxmlformats.org/officeDocument/2006/relationships/hyperlink" Target="mailto:ealfonso@hothouses.com.mx" TargetMode="External"/><Relationship Id="rId31" Type="http://schemas.openxmlformats.org/officeDocument/2006/relationships/hyperlink" Target="http://www.cegaipslp.org.mx/webcegaip.nsf/af56201fa851b94c862580be005c7aa5/4D0BB1C73ED9396F8625815900704E37?OpenDocument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hgonzalez@hothouses.com.mx" TargetMode="External"/><Relationship Id="rId9" Type="http://schemas.openxmlformats.org/officeDocument/2006/relationships/hyperlink" Target="mailto:brios@hothouses.com.mx" TargetMode="External"/><Relationship Id="rId14" Type="http://schemas.openxmlformats.org/officeDocument/2006/relationships/hyperlink" Target="mailto:lgonzalez@hothouses.com.mx" TargetMode="External"/><Relationship Id="rId22" Type="http://schemas.openxmlformats.org/officeDocument/2006/relationships/hyperlink" Target="http://www.cegaipslp.org.mx/webcegaip2018N.nsf/af56201fa851b94c862580be005c7aa5/C62AD6BA2DB5D28F862582300075A74A?OpenDocument" TargetMode="External"/><Relationship Id="rId27" Type="http://schemas.openxmlformats.org/officeDocument/2006/relationships/hyperlink" Target="mailto:sguevara@hothouses.com.mx" TargetMode="External"/><Relationship Id="rId30" Type="http://schemas.openxmlformats.org/officeDocument/2006/relationships/hyperlink" Target="http://www.cegaipslp.org.mx/webcegaip2018N2.nsf/nombre_de_la_vista/A468FBE8E0D0E46B8625835D0070D9F4/$File/CV+Silvia+Guevara+RR+HH+2018.pdf" TargetMode="External"/><Relationship Id="rId35" Type="http://schemas.openxmlformats.org/officeDocument/2006/relationships/hyperlink" Target="http://www.cegaipslp.org.mx/HV2019.nsf/nombre_de_la_vista/A72DADB5E56478658625837F0009E083/$File/Jorge+Altamirano+C&#233;dula.pdf" TargetMode="External"/><Relationship Id="rId43" Type="http://schemas.openxmlformats.org/officeDocument/2006/relationships/hyperlink" Target="http://www.cegaipslp.org.mx/HV2019.nsf/nombre_de_la_vista/7A5817B307479FD98625839C00131304/$File/Jos&#233;+de+Jes&#250;s+Ni&#241;o+Reyna+CEDULA.pdf" TargetMode="External"/><Relationship Id="rId8" Type="http://schemas.openxmlformats.org/officeDocument/2006/relationships/hyperlink" Target="mailto:ebaez@hothouses.com.mx" TargetMode="External"/><Relationship Id="rId3" Type="http://schemas.openxmlformats.org/officeDocument/2006/relationships/hyperlink" Target="mailto:acarreon@hothouses.com.mx" TargetMode="External"/><Relationship Id="rId12" Type="http://schemas.openxmlformats.org/officeDocument/2006/relationships/hyperlink" Target="mailto:jsandoval@hothouses.com.mx" TargetMode="External"/><Relationship Id="rId17" Type="http://schemas.openxmlformats.org/officeDocument/2006/relationships/hyperlink" Target="mailto:lcabrera@hothouses.com.mx" TargetMode="External"/><Relationship Id="rId25" Type="http://schemas.openxmlformats.org/officeDocument/2006/relationships/hyperlink" Target="http://www.cegaipslp.org.mx/webcegaip2018N.nsf/af56201fa851b94c862580be005c7aa5/72C662B2F49B7EE68625828900628729?OpenDocument" TargetMode="External"/><Relationship Id="rId33" Type="http://schemas.openxmlformats.org/officeDocument/2006/relationships/hyperlink" Target="http://www.cegaipslp.org.mx/webcegaip2018N2.nsf/af56201fa851b94c862580be005c7aa5/17ED0C9F9F0C56EE862583210067006F?OpenDocument" TargetMode="External"/><Relationship Id="rId38" Type="http://schemas.openxmlformats.org/officeDocument/2006/relationships/hyperlink" Target="mailto:Rgarcia@hothouses.com.mx" TargetMode="External"/><Relationship Id="rId20" Type="http://schemas.openxmlformats.org/officeDocument/2006/relationships/hyperlink" Target="http://www.cegaipslp.org.mx/webcegaip.nsf/af56201fa851b94c862580be005c7aa5/43AA085C7316BEB986258159006FB7DC?OpenDocument" TargetMode="External"/><Relationship Id="rId41" Type="http://schemas.openxmlformats.org/officeDocument/2006/relationships/hyperlink" Target="http://www.cegaipslp.org.mx/HV2019.nsf/nombre_de_la_vista/55A17CD299C25B158625839C0014A5BF/$File/Jos&#233;+de+Jes&#250;s+Ni&#241;o+Reyna+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1" style="16" bestFit="1" customWidth="1"/>
    <col min="5" max="5" width="31.85546875" style="16" customWidth="1"/>
    <col min="6" max="6" width="29.7109375" style="16" bestFit="1" customWidth="1"/>
    <col min="7" max="7" width="35.7109375" style="16" bestFit="1" customWidth="1"/>
    <col min="8" max="8" width="37.5703125" style="16" bestFit="1" customWidth="1"/>
    <col min="9" max="9" width="17.42578125" style="16" bestFit="1" customWidth="1"/>
    <col min="10" max="10" width="22.140625" style="16" bestFit="1" customWidth="1"/>
    <col min="11" max="11" width="37.42578125" style="16" bestFit="1" customWidth="1"/>
    <col min="12" max="12" width="31.5703125" style="16" bestFit="1" customWidth="1"/>
    <col min="13" max="13" width="29" style="16" bestFit="1" customWidth="1"/>
    <col min="14" max="14" width="28.42578125" style="16" bestFit="1" customWidth="1"/>
    <col min="15" max="15" width="42.42578125" style="16" bestFit="1" customWidth="1"/>
    <col min="16" max="16" width="37" style="16" bestFit="1" customWidth="1"/>
    <col min="17" max="17" width="32.5703125" style="16" bestFit="1" customWidth="1"/>
    <col min="18" max="18" width="34.5703125" style="16" bestFit="1" customWidth="1"/>
    <col min="19" max="19" width="31.42578125" style="16" bestFit="1" customWidth="1"/>
    <col min="20" max="20" width="44.85546875" style="16" bestFit="1" customWidth="1"/>
    <col min="21" max="21" width="40.42578125" style="16" bestFit="1" customWidth="1"/>
    <col min="22" max="22" width="51.42578125" style="16" bestFit="1" customWidth="1"/>
    <col min="23" max="23" width="26.5703125" style="16" bestFit="1" customWidth="1"/>
    <col min="24" max="24" width="25.28515625" style="16" bestFit="1" customWidth="1"/>
    <col min="25" max="25" width="9.140625" style="16" bestFit="1" customWidth="1"/>
    <col min="26" max="26" width="31.7109375" style="16" bestFit="1" customWidth="1"/>
    <col min="27" max="27" width="145.42578125" style="11" customWidth="1"/>
    <col min="28" max="28" width="37.7109375" style="16" bestFit="1" customWidth="1"/>
    <col min="29" max="29" width="55.85546875" style="16" bestFit="1" customWidth="1"/>
    <col min="30" max="30" width="73.140625" style="16" bestFit="1" customWidth="1"/>
    <col min="31" max="31" width="17.5703125" style="16" bestFit="1" customWidth="1"/>
    <col min="32" max="32" width="20" style="16" bestFit="1" customWidth="1"/>
    <col min="33" max="33" width="8" style="16" bestFit="1" customWidth="1"/>
    <col min="34" max="16384" width="9.140625" style="16"/>
  </cols>
  <sheetData>
    <row r="1" spans="1:33" hidden="1" x14ac:dyDescent="0.25">
      <c r="A1" s="16" t="s">
        <v>0</v>
      </c>
    </row>
    <row r="2" spans="1:33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33" x14ac:dyDescent="0.25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</row>
    <row r="4" spans="1:33" hidden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7</v>
      </c>
      <c r="N4" s="16" t="s">
        <v>7</v>
      </c>
      <c r="O4" s="16" t="s">
        <v>9</v>
      </c>
      <c r="P4" s="16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6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1" t="s">
        <v>11</v>
      </c>
      <c r="AB4" s="16" t="s">
        <v>11</v>
      </c>
      <c r="AC4" s="16" t="s">
        <v>11</v>
      </c>
      <c r="AD4" s="16" t="s">
        <v>10</v>
      </c>
      <c r="AE4" s="16" t="s">
        <v>8</v>
      </c>
      <c r="AF4" s="16" t="s">
        <v>12</v>
      </c>
      <c r="AG4" s="16" t="s">
        <v>13</v>
      </c>
    </row>
    <row r="5" spans="1:33" hidden="1" x14ac:dyDescent="0.25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6" t="s">
        <v>30</v>
      </c>
      <c r="R5" s="16" t="s">
        <v>31</v>
      </c>
      <c r="S5" s="16" t="s">
        <v>32</v>
      </c>
      <c r="T5" s="16" t="s">
        <v>33</v>
      </c>
      <c r="U5" s="16" t="s">
        <v>34</v>
      </c>
      <c r="V5" s="16" t="s">
        <v>35</v>
      </c>
      <c r="W5" s="16" t="s">
        <v>36</v>
      </c>
      <c r="X5" s="16" t="s">
        <v>37</v>
      </c>
      <c r="Y5" s="16" t="s">
        <v>38</v>
      </c>
      <c r="Z5" s="16" t="s">
        <v>39</v>
      </c>
      <c r="AA5" s="11" t="s">
        <v>40</v>
      </c>
      <c r="AB5" s="16" t="s">
        <v>41</v>
      </c>
      <c r="AC5" s="16" t="s">
        <v>42</v>
      </c>
      <c r="AD5" s="16" t="s">
        <v>43</v>
      </c>
      <c r="AE5" s="16" t="s">
        <v>44</v>
      </c>
      <c r="AF5" s="16" t="s">
        <v>45</v>
      </c>
      <c r="AG5" s="16" t="s">
        <v>46</v>
      </c>
    </row>
    <row r="6" spans="1:33" x14ac:dyDescent="0.25">
      <c r="A6" s="87" t="s">
        <v>47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ht="25.5" x14ac:dyDescent="0.25">
      <c r="A7" s="17" t="s">
        <v>48</v>
      </c>
      <c r="B7" s="17" t="s">
        <v>49</v>
      </c>
      <c r="C7" s="17" t="s">
        <v>50</v>
      </c>
      <c r="D7" s="17" t="s">
        <v>51</v>
      </c>
      <c r="E7" s="17" t="s">
        <v>52</v>
      </c>
      <c r="F7" s="17" t="s">
        <v>53</v>
      </c>
      <c r="G7" s="17" t="s">
        <v>54</v>
      </c>
      <c r="H7" s="17" t="s">
        <v>55</v>
      </c>
      <c r="I7" s="17" t="s">
        <v>56</v>
      </c>
      <c r="J7" s="17" t="s">
        <v>57</v>
      </c>
      <c r="K7" s="17" t="s">
        <v>58</v>
      </c>
      <c r="L7" s="17" t="s">
        <v>59</v>
      </c>
      <c r="M7" s="17" t="s">
        <v>60</v>
      </c>
      <c r="N7" s="17" t="s">
        <v>61</v>
      </c>
      <c r="O7" s="17" t="s">
        <v>62</v>
      </c>
      <c r="P7" s="17" t="s">
        <v>63</v>
      </c>
      <c r="Q7" s="17" t="s">
        <v>64</v>
      </c>
      <c r="R7" s="17" t="s">
        <v>65</v>
      </c>
      <c r="S7" s="17" t="s">
        <v>66</v>
      </c>
      <c r="T7" s="17" t="s">
        <v>67</v>
      </c>
      <c r="U7" s="17" t="s">
        <v>68</v>
      </c>
      <c r="V7" s="17" t="s">
        <v>69</v>
      </c>
      <c r="W7" s="17" t="s">
        <v>70</v>
      </c>
      <c r="X7" s="17" t="s">
        <v>71</v>
      </c>
      <c r="Y7" s="17" t="s">
        <v>72</v>
      </c>
      <c r="Z7" s="17" t="s">
        <v>73</v>
      </c>
      <c r="AA7" s="12" t="s">
        <v>74</v>
      </c>
      <c r="AB7" s="17" t="s">
        <v>75</v>
      </c>
      <c r="AC7" s="17" t="s">
        <v>76</v>
      </c>
      <c r="AD7" s="17" t="s">
        <v>77</v>
      </c>
      <c r="AE7" s="17" t="s">
        <v>78</v>
      </c>
      <c r="AF7" s="17" t="s">
        <v>79</v>
      </c>
      <c r="AG7" s="17" t="s">
        <v>80</v>
      </c>
    </row>
    <row r="8" spans="1:33" s="30" customFormat="1" ht="18" customHeight="1" x14ac:dyDescent="0.25">
      <c r="A8" s="20">
        <v>2019</v>
      </c>
      <c r="B8" s="31">
        <v>43466</v>
      </c>
      <c r="C8" s="31">
        <v>43496</v>
      </c>
      <c r="D8" s="32" t="s">
        <v>513</v>
      </c>
      <c r="E8" s="33" t="s">
        <v>179</v>
      </c>
      <c r="F8" s="1" t="s">
        <v>227</v>
      </c>
      <c r="G8" s="1" t="s">
        <v>228</v>
      </c>
      <c r="H8" s="1" t="s">
        <v>229</v>
      </c>
      <c r="I8" s="34" t="s">
        <v>344</v>
      </c>
      <c r="J8" s="21">
        <v>42283</v>
      </c>
      <c r="K8" s="2" t="s">
        <v>81</v>
      </c>
      <c r="L8" s="2" t="s">
        <v>360</v>
      </c>
      <c r="M8" s="2" t="s">
        <v>361</v>
      </c>
      <c r="N8" s="2">
        <v>0</v>
      </c>
      <c r="O8" s="2" t="s">
        <v>118</v>
      </c>
      <c r="P8" s="2" t="s">
        <v>366</v>
      </c>
      <c r="Q8" s="22" t="s">
        <v>367</v>
      </c>
      <c r="R8" s="2" t="s">
        <v>366</v>
      </c>
      <c r="S8" s="22" t="s">
        <v>367</v>
      </c>
      <c r="T8" s="2" t="s">
        <v>368</v>
      </c>
      <c r="U8" s="2">
        <v>24</v>
      </c>
      <c r="V8" s="2" t="s">
        <v>152</v>
      </c>
      <c r="W8" s="2">
        <v>79600</v>
      </c>
      <c r="X8" s="13" t="s">
        <v>374</v>
      </c>
      <c r="Y8" s="2">
        <v>150</v>
      </c>
      <c r="Z8" s="7" t="s">
        <v>375</v>
      </c>
      <c r="AA8" s="8" t="s">
        <v>480</v>
      </c>
      <c r="AB8" s="44" t="s">
        <v>521</v>
      </c>
      <c r="AC8" s="11" t="s">
        <v>522</v>
      </c>
      <c r="AD8" s="11" t="s">
        <v>457</v>
      </c>
      <c r="AE8" s="18">
        <v>43504</v>
      </c>
      <c r="AF8" s="18">
        <v>43504</v>
      </c>
    </row>
    <row r="9" spans="1:33" s="30" customFormat="1" ht="18" customHeight="1" x14ac:dyDescent="0.25">
      <c r="A9" s="20">
        <v>2019</v>
      </c>
      <c r="B9" s="31">
        <v>43466</v>
      </c>
      <c r="C9" s="31">
        <v>43496</v>
      </c>
      <c r="D9" s="33" t="s">
        <v>177</v>
      </c>
      <c r="E9" s="33" t="s">
        <v>180</v>
      </c>
      <c r="F9" s="1" t="s">
        <v>509</v>
      </c>
      <c r="G9" s="1" t="s">
        <v>510</v>
      </c>
      <c r="H9" s="1" t="s">
        <v>511</v>
      </c>
      <c r="I9" s="34" t="s">
        <v>345</v>
      </c>
      <c r="J9" s="23">
        <v>43321</v>
      </c>
      <c r="K9" s="2" t="s">
        <v>81</v>
      </c>
      <c r="L9" s="2" t="s">
        <v>360</v>
      </c>
      <c r="M9" s="2" t="s">
        <v>361</v>
      </c>
      <c r="N9" s="2">
        <v>0</v>
      </c>
      <c r="O9" s="2" t="s">
        <v>118</v>
      </c>
      <c r="P9" s="2" t="s">
        <v>366</v>
      </c>
      <c r="Q9" s="22" t="s">
        <v>367</v>
      </c>
      <c r="R9" s="2" t="s">
        <v>366</v>
      </c>
      <c r="S9" s="22" t="s">
        <v>367</v>
      </c>
      <c r="T9" s="2" t="s">
        <v>368</v>
      </c>
      <c r="U9" s="2">
        <v>24</v>
      </c>
      <c r="V9" s="2" t="s">
        <v>152</v>
      </c>
      <c r="W9" s="2">
        <v>79600</v>
      </c>
      <c r="X9" s="13" t="s">
        <v>376</v>
      </c>
      <c r="Y9" s="2">
        <v>340</v>
      </c>
      <c r="Z9" s="8" t="s">
        <v>512</v>
      </c>
      <c r="AA9" s="4" t="s">
        <v>523</v>
      </c>
      <c r="AB9" s="11" t="s">
        <v>524</v>
      </c>
      <c r="AC9" s="11" t="s">
        <v>529</v>
      </c>
      <c r="AD9" s="11" t="s">
        <v>457</v>
      </c>
      <c r="AE9" s="18">
        <v>43504</v>
      </c>
      <c r="AF9" s="18">
        <v>43504</v>
      </c>
    </row>
    <row r="10" spans="1:33" s="30" customFormat="1" ht="18" customHeight="1" x14ac:dyDescent="0.25">
      <c r="A10" s="20">
        <v>2019</v>
      </c>
      <c r="B10" s="31">
        <v>43466</v>
      </c>
      <c r="C10" s="31">
        <v>43496</v>
      </c>
      <c r="D10" s="33" t="s">
        <v>178</v>
      </c>
      <c r="E10" s="33" t="s">
        <v>178</v>
      </c>
      <c r="F10" s="1" t="s">
        <v>231</v>
      </c>
      <c r="G10" s="1" t="s">
        <v>232</v>
      </c>
      <c r="H10" s="1" t="s">
        <v>233</v>
      </c>
      <c r="I10" s="34" t="s">
        <v>344</v>
      </c>
      <c r="J10" s="23">
        <v>42370</v>
      </c>
      <c r="K10" s="2" t="s">
        <v>81</v>
      </c>
      <c r="L10" s="2" t="s">
        <v>360</v>
      </c>
      <c r="M10" s="2" t="s">
        <v>361</v>
      </c>
      <c r="N10" s="2">
        <v>0</v>
      </c>
      <c r="O10" s="2" t="s">
        <v>118</v>
      </c>
      <c r="P10" s="2" t="s">
        <v>366</v>
      </c>
      <c r="Q10" s="22" t="s">
        <v>367</v>
      </c>
      <c r="R10" s="2" t="s">
        <v>366</v>
      </c>
      <c r="S10" s="22" t="s">
        <v>367</v>
      </c>
      <c r="T10" s="2" t="s">
        <v>368</v>
      </c>
      <c r="U10" s="2">
        <v>24</v>
      </c>
      <c r="V10" s="2" t="s">
        <v>152</v>
      </c>
      <c r="W10" s="2">
        <v>79600</v>
      </c>
      <c r="X10" s="13" t="s">
        <v>377</v>
      </c>
      <c r="Y10" s="2">
        <v>402</v>
      </c>
      <c r="Z10" s="7" t="s">
        <v>378</v>
      </c>
      <c r="AA10" s="4" t="s">
        <v>471</v>
      </c>
      <c r="AB10" s="11" t="s">
        <v>528</v>
      </c>
      <c r="AC10" s="11" t="s">
        <v>529</v>
      </c>
      <c r="AD10" s="11" t="s">
        <v>457</v>
      </c>
      <c r="AE10" s="18">
        <v>43504</v>
      </c>
      <c r="AF10" s="18">
        <v>43504</v>
      </c>
    </row>
    <row r="11" spans="1:33" s="30" customFormat="1" ht="18" customHeight="1" x14ac:dyDescent="0.25">
      <c r="A11" s="20">
        <v>2019</v>
      </c>
      <c r="B11" s="31">
        <v>43466</v>
      </c>
      <c r="C11" s="31">
        <v>43496</v>
      </c>
      <c r="D11" s="33" t="s">
        <v>177</v>
      </c>
      <c r="E11" s="33" t="s">
        <v>181</v>
      </c>
      <c r="F11" s="1" t="s">
        <v>234</v>
      </c>
      <c r="G11" s="1" t="s">
        <v>235</v>
      </c>
      <c r="H11" s="1" t="s">
        <v>236</v>
      </c>
      <c r="I11" s="34" t="s">
        <v>346</v>
      </c>
      <c r="J11" s="23">
        <v>36465</v>
      </c>
      <c r="K11" s="2" t="s">
        <v>81</v>
      </c>
      <c r="L11" s="2" t="s">
        <v>360</v>
      </c>
      <c r="M11" s="2" t="s">
        <v>361</v>
      </c>
      <c r="N11" s="2">
        <v>0</v>
      </c>
      <c r="O11" s="2" t="s">
        <v>118</v>
      </c>
      <c r="P11" s="2" t="s">
        <v>366</v>
      </c>
      <c r="Q11" s="22" t="s">
        <v>367</v>
      </c>
      <c r="R11" s="2" t="s">
        <v>366</v>
      </c>
      <c r="S11" s="22" t="s">
        <v>367</v>
      </c>
      <c r="T11" s="2" t="s">
        <v>368</v>
      </c>
      <c r="U11" s="2">
        <v>24</v>
      </c>
      <c r="V11" s="2" t="s">
        <v>152</v>
      </c>
      <c r="W11" s="2">
        <v>79600</v>
      </c>
      <c r="X11" s="13" t="s">
        <v>379</v>
      </c>
      <c r="Y11" s="2">
        <v>248</v>
      </c>
      <c r="Z11" s="7" t="s">
        <v>380</v>
      </c>
      <c r="AA11" s="4" t="s">
        <v>472</v>
      </c>
      <c r="AB11" s="44" t="s">
        <v>530</v>
      </c>
      <c r="AC11" s="44" t="s">
        <v>530</v>
      </c>
      <c r="AD11" s="11" t="s">
        <v>457</v>
      </c>
      <c r="AE11" s="18">
        <v>43504</v>
      </c>
      <c r="AF11" s="18">
        <v>43504</v>
      </c>
    </row>
    <row r="12" spans="1:33" s="30" customFormat="1" ht="18" customHeight="1" x14ac:dyDescent="0.25">
      <c r="A12" s="20">
        <v>2019</v>
      </c>
      <c r="B12" s="31">
        <v>43466</v>
      </c>
      <c r="C12" s="31">
        <v>43496</v>
      </c>
      <c r="D12" s="33" t="s">
        <v>177</v>
      </c>
      <c r="E12" s="33" t="s">
        <v>182</v>
      </c>
      <c r="F12" s="1" t="s">
        <v>237</v>
      </c>
      <c r="G12" s="1" t="s">
        <v>238</v>
      </c>
      <c r="H12" s="1" t="s">
        <v>235</v>
      </c>
      <c r="I12" s="34" t="s">
        <v>347</v>
      </c>
      <c r="J12" s="23">
        <v>38811</v>
      </c>
      <c r="K12" s="2" t="s">
        <v>81</v>
      </c>
      <c r="L12" s="2" t="s">
        <v>360</v>
      </c>
      <c r="M12" s="2" t="s">
        <v>361</v>
      </c>
      <c r="N12" s="2">
        <v>0</v>
      </c>
      <c r="O12" s="2" t="s">
        <v>118</v>
      </c>
      <c r="P12" s="2" t="s">
        <v>366</v>
      </c>
      <c r="Q12" s="22" t="s">
        <v>367</v>
      </c>
      <c r="R12" s="2" t="s">
        <v>366</v>
      </c>
      <c r="S12" s="22" t="s">
        <v>367</v>
      </c>
      <c r="T12" s="2" t="s">
        <v>368</v>
      </c>
      <c r="U12" s="2">
        <v>24</v>
      </c>
      <c r="V12" s="2" t="s">
        <v>152</v>
      </c>
      <c r="W12" s="2">
        <v>79600</v>
      </c>
      <c r="X12" s="13" t="s">
        <v>376</v>
      </c>
      <c r="Y12" s="2">
        <v>340</v>
      </c>
      <c r="Z12" s="7" t="s">
        <v>381</v>
      </c>
      <c r="AA12" s="4" t="s">
        <v>474</v>
      </c>
      <c r="AB12" s="11" t="s">
        <v>531</v>
      </c>
      <c r="AC12" s="11" t="s">
        <v>531</v>
      </c>
      <c r="AD12" s="11" t="s">
        <v>457</v>
      </c>
      <c r="AE12" s="18">
        <v>43504</v>
      </c>
      <c r="AF12" s="18">
        <v>43504</v>
      </c>
    </row>
    <row r="13" spans="1:33" s="30" customFormat="1" ht="18" customHeight="1" x14ac:dyDescent="0.25">
      <c r="A13" s="20">
        <v>2019</v>
      </c>
      <c r="B13" s="31">
        <v>43466</v>
      </c>
      <c r="C13" s="31">
        <v>43496</v>
      </c>
      <c r="D13" s="32" t="s">
        <v>514</v>
      </c>
      <c r="E13" s="35" t="s">
        <v>183</v>
      </c>
      <c r="F13" s="2" t="s">
        <v>239</v>
      </c>
      <c r="G13" s="2" t="s">
        <v>240</v>
      </c>
      <c r="H13" s="2" t="s">
        <v>241</v>
      </c>
      <c r="I13" s="34" t="s">
        <v>345</v>
      </c>
      <c r="J13" s="24">
        <v>41226</v>
      </c>
      <c r="K13" s="2" t="s">
        <v>81</v>
      </c>
      <c r="L13" s="2" t="s">
        <v>362</v>
      </c>
      <c r="M13" s="2" t="s">
        <v>363</v>
      </c>
      <c r="N13" s="2">
        <v>0</v>
      </c>
      <c r="O13" s="2" t="s">
        <v>118</v>
      </c>
      <c r="P13" s="2" t="s">
        <v>369</v>
      </c>
      <c r="Q13" s="22" t="s">
        <v>370</v>
      </c>
      <c r="R13" s="2" t="s">
        <v>369</v>
      </c>
      <c r="S13" s="22" t="s">
        <v>370</v>
      </c>
      <c r="T13" s="6" t="s">
        <v>362</v>
      </c>
      <c r="U13" s="2">
        <v>24</v>
      </c>
      <c r="V13" s="2" t="s">
        <v>152</v>
      </c>
      <c r="W13" s="2">
        <v>78940</v>
      </c>
      <c r="X13" s="2" t="s">
        <v>382</v>
      </c>
      <c r="Y13" s="2">
        <v>103</v>
      </c>
      <c r="Z13" s="7" t="s">
        <v>383</v>
      </c>
      <c r="AA13" s="8" t="s">
        <v>460</v>
      </c>
      <c r="AB13" s="11" t="s">
        <v>505</v>
      </c>
      <c r="AC13" s="11" t="s">
        <v>505</v>
      </c>
      <c r="AD13" s="11" t="s">
        <v>457</v>
      </c>
      <c r="AE13" s="18">
        <v>43504</v>
      </c>
      <c r="AF13" s="18">
        <v>43504</v>
      </c>
    </row>
    <row r="14" spans="1:33" s="30" customFormat="1" ht="18" customHeight="1" x14ac:dyDescent="0.25">
      <c r="A14" s="20">
        <v>2019</v>
      </c>
      <c r="B14" s="31">
        <v>43466</v>
      </c>
      <c r="C14" s="31">
        <v>43496</v>
      </c>
      <c r="D14" s="32" t="s">
        <v>514</v>
      </c>
      <c r="E14" s="36" t="s">
        <v>184</v>
      </c>
      <c r="F14" s="1" t="s">
        <v>242</v>
      </c>
      <c r="G14" s="1" t="s">
        <v>243</v>
      </c>
      <c r="H14" s="1" t="s">
        <v>244</v>
      </c>
      <c r="I14" s="34" t="s">
        <v>347</v>
      </c>
      <c r="J14" s="21">
        <v>39301</v>
      </c>
      <c r="K14" s="2" t="s">
        <v>81</v>
      </c>
      <c r="L14" s="2" t="s">
        <v>360</v>
      </c>
      <c r="M14" s="2" t="s">
        <v>361</v>
      </c>
      <c r="N14" s="2">
        <v>0</v>
      </c>
      <c r="O14" s="2" t="s">
        <v>118</v>
      </c>
      <c r="P14" s="2" t="s">
        <v>366</v>
      </c>
      <c r="Q14" s="22" t="s">
        <v>367</v>
      </c>
      <c r="R14" s="2" t="s">
        <v>366</v>
      </c>
      <c r="S14" s="22" t="s">
        <v>367</v>
      </c>
      <c r="T14" s="2" t="s">
        <v>368</v>
      </c>
      <c r="U14" s="2">
        <v>24</v>
      </c>
      <c r="V14" s="2" t="s">
        <v>152</v>
      </c>
      <c r="W14" s="2">
        <v>79600</v>
      </c>
      <c r="X14" s="13" t="s">
        <v>384</v>
      </c>
      <c r="Y14" s="2">
        <v>251</v>
      </c>
      <c r="Z14" s="7" t="s">
        <v>385</v>
      </c>
      <c r="AA14" s="4" t="s">
        <v>484</v>
      </c>
      <c r="AB14" s="11" t="s">
        <v>505</v>
      </c>
      <c r="AC14" s="11" t="s">
        <v>505</v>
      </c>
      <c r="AD14" s="11" t="s">
        <v>457</v>
      </c>
      <c r="AE14" s="18">
        <v>43504</v>
      </c>
      <c r="AF14" s="18">
        <v>43504</v>
      </c>
    </row>
    <row r="15" spans="1:33" s="30" customFormat="1" ht="18" customHeight="1" x14ac:dyDescent="0.25">
      <c r="A15" s="20">
        <v>2019</v>
      </c>
      <c r="B15" s="31">
        <v>43466</v>
      </c>
      <c r="C15" s="31">
        <v>43496</v>
      </c>
      <c r="D15" s="32" t="s">
        <v>514</v>
      </c>
      <c r="E15" s="32" t="s">
        <v>515</v>
      </c>
      <c r="F15" s="33" t="s">
        <v>516</v>
      </c>
      <c r="G15" s="33" t="s">
        <v>273</v>
      </c>
      <c r="H15" s="33" t="s">
        <v>517</v>
      </c>
      <c r="I15" s="33" t="s">
        <v>345</v>
      </c>
      <c r="J15" s="58">
        <v>43344</v>
      </c>
      <c r="K15" s="2" t="s">
        <v>81</v>
      </c>
      <c r="L15" s="2" t="s">
        <v>360</v>
      </c>
      <c r="M15" s="2" t="s">
        <v>361</v>
      </c>
      <c r="N15" s="2">
        <v>0</v>
      </c>
      <c r="O15" s="2" t="s">
        <v>118</v>
      </c>
      <c r="P15" s="2" t="s">
        <v>366</v>
      </c>
      <c r="Q15" s="22" t="s">
        <v>367</v>
      </c>
      <c r="R15" s="2" t="s">
        <v>366</v>
      </c>
      <c r="S15" s="22" t="s">
        <v>367</v>
      </c>
      <c r="T15" s="2" t="s">
        <v>368</v>
      </c>
      <c r="U15" s="2">
        <v>24</v>
      </c>
      <c r="V15" s="2" t="s">
        <v>152</v>
      </c>
      <c r="W15" s="2">
        <v>79600</v>
      </c>
      <c r="X15" s="13" t="s">
        <v>518</v>
      </c>
      <c r="Y15" s="2">
        <v>131</v>
      </c>
      <c r="Z15" s="7" t="s">
        <v>519</v>
      </c>
      <c r="AA15" s="63" t="s">
        <v>525</v>
      </c>
      <c r="AB15" s="55" t="s">
        <v>526</v>
      </c>
      <c r="AC15" s="55" t="s">
        <v>527</v>
      </c>
      <c r="AD15" s="11" t="s">
        <v>457</v>
      </c>
      <c r="AE15" s="18">
        <v>43504</v>
      </c>
      <c r="AF15" s="18">
        <v>43504</v>
      </c>
    </row>
    <row r="16" spans="1:33" s="30" customFormat="1" ht="18" customHeight="1" x14ac:dyDescent="0.25">
      <c r="A16" s="20">
        <v>2019</v>
      </c>
      <c r="B16" s="31">
        <v>43466</v>
      </c>
      <c r="C16" s="31">
        <v>43496</v>
      </c>
      <c r="D16" s="32" t="s">
        <v>514</v>
      </c>
      <c r="E16" s="32" t="s">
        <v>185</v>
      </c>
      <c r="F16" s="1" t="s">
        <v>245</v>
      </c>
      <c r="G16" s="1" t="s">
        <v>246</v>
      </c>
      <c r="H16" s="1" t="s">
        <v>247</v>
      </c>
      <c r="I16" s="34" t="s">
        <v>345</v>
      </c>
      <c r="J16" s="59">
        <v>40728</v>
      </c>
      <c r="K16" s="2" t="s">
        <v>81</v>
      </c>
      <c r="L16" s="2" t="s">
        <v>360</v>
      </c>
      <c r="M16" s="2" t="s">
        <v>361</v>
      </c>
      <c r="N16" s="2">
        <v>0</v>
      </c>
      <c r="O16" s="2" t="s">
        <v>118</v>
      </c>
      <c r="P16" s="2" t="s">
        <v>366</v>
      </c>
      <c r="Q16" s="22" t="s">
        <v>367</v>
      </c>
      <c r="R16" s="2" t="s">
        <v>366</v>
      </c>
      <c r="S16" s="22" t="s">
        <v>367</v>
      </c>
      <c r="T16" s="2" t="s">
        <v>368</v>
      </c>
      <c r="U16" s="2">
        <v>24</v>
      </c>
      <c r="V16" s="2" t="s">
        <v>152</v>
      </c>
      <c r="W16" s="2">
        <v>79600</v>
      </c>
      <c r="X16" s="13" t="s">
        <v>386</v>
      </c>
      <c r="Y16" s="2">
        <v>120</v>
      </c>
      <c r="Z16" s="7" t="s">
        <v>387</v>
      </c>
      <c r="AA16" s="57" t="s">
        <v>476</v>
      </c>
      <c r="AB16" s="11" t="s">
        <v>505</v>
      </c>
      <c r="AC16" s="11" t="s">
        <v>505</v>
      </c>
      <c r="AD16" s="11" t="s">
        <v>457</v>
      </c>
      <c r="AE16" s="18">
        <v>43504</v>
      </c>
      <c r="AF16" s="18">
        <v>43504</v>
      </c>
    </row>
    <row r="17" spans="1:32" s="30" customFormat="1" ht="18" customHeight="1" x14ac:dyDescent="0.25">
      <c r="A17" s="20">
        <v>2019</v>
      </c>
      <c r="B17" s="31">
        <v>43466</v>
      </c>
      <c r="C17" s="31">
        <v>43496</v>
      </c>
      <c r="D17" s="32" t="s">
        <v>514</v>
      </c>
      <c r="E17" s="32" t="s">
        <v>186</v>
      </c>
      <c r="F17" s="1" t="s">
        <v>248</v>
      </c>
      <c r="G17" s="1" t="s">
        <v>249</v>
      </c>
      <c r="H17" s="1" t="s">
        <v>250</v>
      </c>
      <c r="I17" s="34" t="s">
        <v>347</v>
      </c>
      <c r="J17" s="23">
        <v>41078</v>
      </c>
      <c r="K17" s="2" t="s">
        <v>81</v>
      </c>
      <c r="L17" s="2" t="s">
        <v>360</v>
      </c>
      <c r="M17" s="2" t="s">
        <v>361</v>
      </c>
      <c r="N17" s="2">
        <v>0</v>
      </c>
      <c r="O17" s="2" t="s">
        <v>118</v>
      </c>
      <c r="P17" s="2" t="s">
        <v>366</v>
      </c>
      <c r="Q17" s="22" t="s">
        <v>367</v>
      </c>
      <c r="R17" s="2" t="s">
        <v>366</v>
      </c>
      <c r="S17" s="22" t="s">
        <v>367</v>
      </c>
      <c r="T17" s="2" t="s">
        <v>368</v>
      </c>
      <c r="U17" s="2">
        <v>24</v>
      </c>
      <c r="V17" s="2" t="s">
        <v>152</v>
      </c>
      <c r="W17" s="2">
        <v>79600</v>
      </c>
      <c r="X17" s="13" t="s">
        <v>388</v>
      </c>
      <c r="Y17" s="2">
        <v>270</v>
      </c>
      <c r="Z17" s="7" t="s">
        <v>389</v>
      </c>
      <c r="AA17" s="4" t="s">
        <v>479</v>
      </c>
      <c r="AB17" s="11" t="s">
        <v>505</v>
      </c>
      <c r="AC17" s="11" t="s">
        <v>505</v>
      </c>
      <c r="AD17" s="11" t="s">
        <v>457</v>
      </c>
      <c r="AE17" s="18">
        <v>43504</v>
      </c>
      <c r="AF17" s="18">
        <v>43504</v>
      </c>
    </row>
    <row r="18" spans="1:32" s="30" customFormat="1" ht="18" customHeight="1" x14ac:dyDescent="0.25">
      <c r="A18" s="20">
        <v>2019</v>
      </c>
      <c r="B18" s="31">
        <v>43466</v>
      </c>
      <c r="C18" s="31">
        <v>43496</v>
      </c>
      <c r="D18" s="32" t="s">
        <v>514</v>
      </c>
      <c r="E18" s="32" t="s">
        <v>187</v>
      </c>
      <c r="F18" s="1" t="s">
        <v>251</v>
      </c>
      <c r="G18" s="1" t="s">
        <v>246</v>
      </c>
      <c r="H18" s="1" t="s">
        <v>252</v>
      </c>
      <c r="I18" s="34" t="s">
        <v>346</v>
      </c>
      <c r="J18" s="23">
        <v>40373</v>
      </c>
      <c r="K18" s="2" t="s">
        <v>81</v>
      </c>
      <c r="L18" s="2" t="s">
        <v>360</v>
      </c>
      <c r="M18" s="2" t="s">
        <v>361</v>
      </c>
      <c r="N18" s="2">
        <v>0</v>
      </c>
      <c r="O18" s="2" t="s">
        <v>118</v>
      </c>
      <c r="P18" s="2" t="s">
        <v>366</v>
      </c>
      <c r="Q18" s="22" t="s">
        <v>367</v>
      </c>
      <c r="R18" s="2" t="s">
        <v>366</v>
      </c>
      <c r="S18" s="22" t="s">
        <v>367</v>
      </c>
      <c r="T18" s="2" t="s">
        <v>368</v>
      </c>
      <c r="U18" s="2">
        <v>24</v>
      </c>
      <c r="V18" s="2" t="s">
        <v>152</v>
      </c>
      <c r="W18" s="2">
        <v>79600</v>
      </c>
      <c r="X18" s="13" t="s">
        <v>390</v>
      </c>
      <c r="Y18" s="2">
        <v>200</v>
      </c>
      <c r="Z18" s="7" t="s">
        <v>391</v>
      </c>
      <c r="AA18" s="4" t="s">
        <v>477</v>
      </c>
      <c r="AB18" s="11" t="s">
        <v>505</v>
      </c>
      <c r="AC18" s="11" t="s">
        <v>505</v>
      </c>
      <c r="AD18" s="11" t="s">
        <v>457</v>
      </c>
      <c r="AE18" s="18">
        <v>43504</v>
      </c>
      <c r="AF18" s="18">
        <v>43504</v>
      </c>
    </row>
    <row r="19" spans="1:32" s="30" customFormat="1" ht="18" customHeight="1" x14ac:dyDescent="0.25">
      <c r="A19" s="20">
        <v>2019</v>
      </c>
      <c r="B19" s="31">
        <v>43466</v>
      </c>
      <c r="C19" s="31">
        <v>43496</v>
      </c>
      <c r="D19" s="32" t="s">
        <v>514</v>
      </c>
      <c r="E19" s="35" t="s">
        <v>188</v>
      </c>
      <c r="F19" s="2" t="s">
        <v>234</v>
      </c>
      <c r="G19" s="2" t="s">
        <v>253</v>
      </c>
      <c r="H19" s="2" t="s">
        <v>254</v>
      </c>
      <c r="I19" s="34" t="s">
        <v>346</v>
      </c>
      <c r="J19" s="24">
        <v>42201</v>
      </c>
      <c r="K19" s="2" t="s">
        <v>81</v>
      </c>
      <c r="L19" s="2" t="s">
        <v>362</v>
      </c>
      <c r="M19" s="2" t="s">
        <v>363</v>
      </c>
      <c r="N19" s="2">
        <v>0</v>
      </c>
      <c r="O19" s="2" t="s">
        <v>118</v>
      </c>
      <c r="P19" s="2" t="s">
        <v>369</v>
      </c>
      <c r="Q19" s="22" t="s">
        <v>370</v>
      </c>
      <c r="R19" s="2" t="s">
        <v>369</v>
      </c>
      <c r="S19" s="22" t="s">
        <v>370</v>
      </c>
      <c r="T19" s="6" t="s">
        <v>362</v>
      </c>
      <c r="U19" s="2">
        <v>24</v>
      </c>
      <c r="V19" s="2" t="s">
        <v>152</v>
      </c>
      <c r="W19" s="2">
        <v>78940</v>
      </c>
      <c r="X19" s="2" t="s">
        <v>392</v>
      </c>
      <c r="Y19" s="2">
        <v>109</v>
      </c>
      <c r="Z19" s="7" t="s">
        <v>393</v>
      </c>
      <c r="AA19" s="5" t="s">
        <v>461</v>
      </c>
      <c r="AB19" s="11" t="s">
        <v>505</v>
      </c>
      <c r="AC19" s="11" t="s">
        <v>505</v>
      </c>
      <c r="AD19" s="11" t="s">
        <v>457</v>
      </c>
      <c r="AE19" s="18">
        <v>43504</v>
      </c>
      <c r="AF19" s="18">
        <v>43504</v>
      </c>
    </row>
    <row r="20" spans="1:32" s="30" customFormat="1" ht="18" customHeight="1" x14ac:dyDescent="0.25">
      <c r="A20" s="20">
        <v>2019</v>
      </c>
      <c r="B20" s="31">
        <v>43466</v>
      </c>
      <c r="C20" s="31">
        <v>43496</v>
      </c>
      <c r="D20" s="32" t="s">
        <v>514</v>
      </c>
      <c r="E20" s="33" t="s">
        <v>189</v>
      </c>
      <c r="F20" s="1" t="s">
        <v>255</v>
      </c>
      <c r="G20" s="1" t="s">
        <v>232</v>
      </c>
      <c r="H20" s="1" t="s">
        <v>256</v>
      </c>
      <c r="I20" s="34" t="s">
        <v>346</v>
      </c>
      <c r="J20" s="23">
        <v>41535</v>
      </c>
      <c r="K20" s="2" t="s">
        <v>81</v>
      </c>
      <c r="L20" s="2" t="s">
        <v>360</v>
      </c>
      <c r="M20" s="2" t="s">
        <v>361</v>
      </c>
      <c r="N20" s="2">
        <v>0</v>
      </c>
      <c r="O20" s="2" t="s">
        <v>118</v>
      </c>
      <c r="P20" s="2" t="s">
        <v>366</v>
      </c>
      <c r="Q20" s="22" t="s">
        <v>367</v>
      </c>
      <c r="R20" s="2" t="s">
        <v>366</v>
      </c>
      <c r="S20" s="22" t="s">
        <v>367</v>
      </c>
      <c r="T20" s="2" t="s">
        <v>368</v>
      </c>
      <c r="U20" s="2">
        <v>24</v>
      </c>
      <c r="V20" s="2" t="s">
        <v>152</v>
      </c>
      <c r="W20" s="2">
        <v>79600</v>
      </c>
      <c r="X20" s="13" t="s">
        <v>394</v>
      </c>
      <c r="Y20" s="2">
        <v>249</v>
      </c>
      <c r="Z20" s="7" t="s">
        <v>395</v>
      </c>
      <c r="AA20" s="4" t="s">
        <v>478</v>
      </c>
      <c r="AB20" s="64" t="s">
        <v>539</v>
      </c>
      <c r="AC20" s="47" t="s">
        <v>539</v>
      </c>
      <c r="AD20" s="11" t="s">
        <v>457</v>
      </c>
      <c r="AE20" s="18">
        <v>43504</v>
      </c>
      <c r="AF20" s="18">
        <v>43504</v>
      </c>
    </row>
    <row r="21" spans="1:32" s="30" customFormat="1" ht="18" customHeight="1" x14ac:dyDescent="0.25">
      <c r="A21" s="20">
        <v>2019</v>
      </c>
      <c r="B21" s="31">
        <v>43466</v>
      </c>
      <c r="C21" s="31">
        <v>43496</v>
      </c>
      <c r="D21" s="32" t="s">
        <v>514</v>
      </c>
      <c r="E21" s="35" t="s">
        <v>190</v>
      </c>
      <c r="F21" s="2" t="s">
        <v>257</v>
      </c>
      <c r="G21" s="2" t="s">
        <v>258</v>
      </c>
      <c r="H21" s="2" t="s">
        <v>259</v>
      </c>
      <c r="I21" s="34" t="s">
        <v>347</v>
      </c>
      <c r="J21" s="24">
        <v>41502</v>
      </c>
      <c r="K21" s="2" t="s">
        <v>81</v>
      </c>
      <c r="L21" s="2" t="s">
        <v>362</v>
      </c>
      <c r="M21" s="2" t="s">
        <v>363</v>
      </c>
      <c r="N21" s="2">
        <v>0</v>
      </c>
      <c r="O21" s="2" t="s">
        <v>118</v>
      </c>
      <c r="P21" s="2" t="s">
        <v>369</v>
      </c>
      <c r="Q21" s="22" t="s">
        <v>370</v>
      </c>
      <c r="R21" s="2" t="s">
        <v>369</v>
      </c>
      <c r="S21" s="22" t="s">
        <v>370</v>
      </c>
      <c r="T21" s="6" t="s">
        <v>362</v>
      </c>
      <c r="U21" s="2">
        <v>24</v>
      </c>
      <c r="V21" s="2" t="s">
        <v>152</v>
      </c>
      <c r="W21" s="2">
        <v>78940</v>
      </c>
      <c r="X21" s="2" t="s">
        <v>396</v>
      </c>
      <c r="Y21" s="2">
        <v>100</v>
      </c>
      <c r="Z21" s="7" t="s">
        <v>397</v>
      </c>
      <c r="AA21" s="5" t="s">
        <v>462</v>
      </c>
      <c r="AB21" s="11" t="s">
        <v>505</v>
      </c>
      <c r="AC21" s="11" t="s">
        <v>505</v>
      </c>
      <c r="AD21" s="11" t="s">
        <v>457</v>
      </c>
      <c r="AE21" s="18">
        <v>43504</v>
      </c>
      <c r="AF21" s="18">
        <v>43504</v>
      </c>
    </row>
    <row r="22" spans="1:32" s="30" customFormat="1" ht="18" customHeight="1" x14ac:dyDescent="0.25">
      <c r="A22" s="20">
        <v>2019</v>
      </c>
      <c r="B22" s="31">
        <v>43466</v>
      </c>
      <c r="C22" s="31">
        <v>43496</v>
      </c>
      <c r="D22" s="32" t="s">
        <v>514</v>
      </c>
      <c r="E22" s="32" t="s">
        <v>191</v>
      </c>
      <c r="F22" s="2" t="s">
        <v>328</v>
      </c>
      <c r="G22" s="2" t="s">
        <v>282</v>
      </c>
      <c r="H22" s="2" t="s">
        <v>329</v>
      </c>
      <c r="I22" s="40" t="s">
        <v>357</v>
      </c>
      <c r="J22" s="25">
        <v>38274</v>
      </c>
      <c r="K22" s="2" t="s">
        <v>81</v>
      </c>
      <c r="L22" s="2" t="s">
        <v>360</v>
      </c>
      <c r="M22" s="2" t="s">
        <v>361</v>
      </c>
      <c r="N22" s="2">
        <v>0</v>
      </c>
      <c r="O22" s="2" t="s">
        <v>118</v>
      </c>
      <c r="P22" s="2" t="s">
        <v>366</v>
      </c>
      <c r="Q22" s="22" t="s">
        <v>367</v>
      </c>
      <c r="R22" s="2" t="s">
        <v>366</v>
      </c>
      <c r="S22" s="22" t="s">
        <v>367</v>
      </c>
      <c r="T22" s="2" t="s">
        <v>368</v>
      </c>
      <c r="U22" s="2">
        <v>24</v>
      </c>
      <c r="V22" s="2" t="s">
        <v>152</v>
      </c>
      <c r="W22" s="2">
        <v>79600</v>
      </c>
      <c r="X22" s="13" t="s">
        <v>542</v>
      </c>
      <c r="Y22" s="2">
        <v>155</v>
      </c>
      <c r="Z22" s="10" t="s">
        <v>435</v>
      </c>
      <c r="AA22" s="8" t="s">
        <v>541</v>
      </c>
      <c r="AB22" s="50" t="s">
        <v>539</v>
      </c>
      <c r="AC22" s="50" t="s">
        <v>539</v>
      </c>
      <c r="AD22" s="11" t="s">
        <v>457</v>
      </c>
      <c r="AE22" s="18">
        <v>43504</v>
      </c>
      <c r="AF22" s="18">
        <v>43504</v>
      </c>
    </row>
    <row r="23" spans="1:32" s="30" customFormat="1" ht="18" customHeight="1" x14ac:dyDescent="0.25">
      <c r="A23" s="20">
        <v>2019</v>
      </c>
      <c r="B23" s="31">
        <v>43466</v>
      </c>
      <c r="C23" s="31">
        <v>43496</v>
      </c>
      <c r="D23" s="32" t="s">
        <v>514</v>
      </c>
      <c r="E23" s="32" t="s">
        <v>192</v>
      </c>
      <c r="F23" s="1" t="s">
        <v>260</v>
      </c>
      <c r="G23" s="1" t="s">
        <v>261</v>
      </c>
      <c r="H23" s="1" t="s">
        <v>262</v>
      </c>
      <c r="I23" s="34" t="s">
        <v>345</v>
      </c>
      <c r="J23" s="23">
        <v>38433</v>
      </c>
      <c r="K23" s="2" t="s">
        <v>81</v>
      </c>
      <c r="L23" s="2" t="s">
        <v>360</v>
      </c>
      <c r="M23" s="2" t="s">
        <v>361</v>
      </c>
      <c r="N23" s="2">
        <v>0</v>
      </c>
      <c r="O23" s="2" t="s">
        <v>118</v>
      </c>
      <c r="P23" s="2" t="s">
        <v>366</v>
      </c>
      <c r="Q23" s="22" t="s">
        <v>367</v>
      </c>
      <c r="R23" s="2" t="s">
        <v>366</v>
      </c>
      <c r="S23" s="22" t="s">
        <v>367</v>
      </c>
      <c r="T23" s="2" t="s">
        <v>368</v>
      </c>
      <c r="U23" s="2">
        <v>24</v>
      </c>
      <c r="V23" s="2" t="s">
        <v>152</v>
      </c>
      <c r="W23" s="2">
        <v>79600</v>
      </c>
      <c r="X23" s="13" t="s">
        <v>398</v>
      </c>
      <c r="Y23" s="2">
        <v>160</v>
      </c>
      <c r="Z23" s="7" t="s">
        <v>399</v>
      </c>
      <c r="AA23" s="4" t="s">
        <v>475</v>
      </c>
      <c r="AB23" s="11" t="s">
        <v>505</v>
      </c>
      <c r="AC23" s="11" t="s">
        <v>505</v>
      </c>
      <c r="AD23" s="11" t="s">
        <v>457</v>
      </c>
      <c r="AE23" s="18">
        <v>43504</v>
      </c>
      <c r="AF23" s="18">
        <v>43504</v>
      </c>
    </row>
    <row r="24" spans="1:32" s="30" customFormat="1" ht="18" customHeight="1" x14ac:dyDescent="0.25">
      <c r="A24" s="20">
        <v>2019</v>
      </c>
      <c r="B24" s="31">
        <v>43466</v>
      </c>
      <c r="C24" s="31">
        <v>43496</v>
      </c>
      <c r="D24" s="32" t="s">
        <v>514</v>
      </c>
      <c r="E24" s="35" t="s">
        <v>193</v>
      </c>
      <c r="F24" s="2" t="s">
        <v>263</v>
      </c>
      <c r="G24" s="2" t="s">
        <v>264</v>
      </c>
      <c r="H24" s="2" t="s">
        <v>256</v>
      </c>
      <c r="I24" s="4" t="s">
        <v>344</v>
      </c>
      <c r="J24" s="24">
        <v>42404</v>
      </c>
      <c r="K24" s="2" t="s">
        <v>81</v>
      </c>
      <c r="L24" s="2" t="s">
        <v>362</v>
      </c>
      <c r="M24" s="2" t="s">
        <v>363</v>
      </c>
      <c r="N24" s="2">
        <v>0</v>
      </c>
      <c r="O24" s="2" t="s">
        <v>118</v>
      </c>
      <c r="P24" s="2" t="s">
        <v>369</v>
      </c>
      <c r="Q24" s="22" t="s">
        <v>370</v>
      </c>
      <c r="R24" s="2" t="s">
        <v>369</v>
      </c>
      <c r="S24" s="22" t="s">
        <v>370</v>
      </c>
      <c r="T24" s="6" t="s">
        <v>362</v>
      </c>
      <c r="U24" s="2">
        <v>24</v>
      </c>
      <c r="V24" s="2" t="s">
        <v>152</v>
      </c>
      <c r="W24" s="2">
        <v>78940</v>
      </c>
      <c r="X24" s="2" t="s">
        <v>400</v>
      </c>
      <c r="Y24" s="2">
        <v>101</v>
      </c>
      <c r="Z24" s="7" t="s">
        <v>401</v>
      </c>
      <c r="AA24" s="8" t="s">
        <v>458</v>
      </c>
      <c r="AB24" s="65" t="s">
        <v>505</v>
      </c>
      <c r="AC24" s="11" t="s">
        <v>505</v>
      </c>
      <c r="AD24" s="11" t="s">
        <v>457</v>
      </c>
      <c r="AE24" s="18">
        <v>43504</v>
      </c>
      <c r="AF24" s="18">
        <v>43504</v>
      </c>
    </row>
    <row r="25" spans="1:32" s="30" customFormat="1" ht="18" customHeight="1" x14ac:dyDescent="0.25">
      <c r="A25" s="20">
        <v>2019</v>
      </c>
      <c r="B25" s="31">
        <v>43466</v>
      </c>
      <c r="C25" s="31">
        <v>43496</v>
      </c>
      <c r="D25" s="32" t="s">
        <v>514</v>
      </c>
      <c r="E25" s="35" t="s">
        <v>194</v>
      </c>
      <c r="F25" s="2" t="s">
        <v>265</v>
      </c>
      <c r="G25" s="2" t="s">
        <v>266</v>
      </c>
      <c r="H25" s="2" t="s">
        <v>267</v>
      </c>
      <c r="I25" s="34" t="s">
        <v>346</v>
      </c>
      <c r="J25" s="24">
        <v>41042</v>
      </c>
      <c r="K25" s="2" t="s">
        <v>81</v>
      </c>
      <c r="L25" s="2" t="s">
        <v>362</v>
      </c>
      <c r="M25" s="2" t="s">
        <v>363</v>
      </c>
      <c r="N25" s="2">
        <v>0</v>
      </c>
      <c r="O25" s="2" t="s">
        <v>118</v>
      </c>
      <c r="P25" s="2" t="s">
        <v>369</v>
      </c>
      <c r="Q25" s="22" t="s">
        <v>370</v>
      </c>
      <c r="R25" s="2" t="s">
        <v>369</v>
      </c>
      <c r="S25" s="22" t="s">
        <v>370</v>
      </c>
      <c r="T25" s="6" t="s">
        <v>362</v>
      </c>
      <c r="U25" s="2">
        <v>24</v>
      </c>
      <c r="V25" s="2" t="s">
        <v>152</v>
      </c>
      <c r="W25" s="2">
        <v>78940</v>
      </c>
      <c r="X25" s="2" t="s">
        <v>402</v>
      </c>
      <c r="Y25" s="2">
        <v>114</v>
      </c>
      <c r="Z25" s="7" t="s">
        <v>403</v>
      </c>
      <c r="AA25" s="5" t="s">
        <v>459</v>
      </c>
      <c r="AB25" s="44" t="s">
        <v>505</v>
      </c>
      <c r="AC25" s="11" t="s">
        <v>505</v>
      </c>
      <c r="AD25" s="11" t="s">
        <v>457</v>
      </c>
      <c r="AE25" s="18">
        <v>43504</v>
      </c>
      <c r="AF25" s="18">
        <v>43504</v>
      </c>
    </row>
    <row r="26" spans="1:32" s="30" customFormat="1" ht="18" customHeight="1" x14ac:dyDescent="0.25">
      <c r="A26" s="20">
        <v>2019</v>
      </c>
      <c r="B26" s="31">
        <v>43466</v>
      </c>
      <c r="C26" s="31">
        <v>43496</v>
      </c>
      <c r="D26" s="32" t="s">
        <v>514</v>
      </c>
      <c r="E26" s="33" t="s">
        <v>195</v>
      </c>
      <c r="F26" s="1" t="s">
        <v>268</v>
      </c>
      <c r="G26" s="1" t="s">
        <v>269</v>
      </c>
      <c r="H26" s="1" t="s">
        <v>270</v>
      </c>
      <c r="I26" s="34" t="s">
        <v>346</v>
      </c>
      <c r="J26" s="23">
        <v>39125</v>
      </c>
      <c r="K26" s="2" t="s">
        <v>81</v>
      </c>
      <c r="L26" s="2" t="s">
        <v>360</v>
      </c>
      <c r="M26" s="2" t="s">
        <v>361</v>
      </c>
      <c r="N26" s="2">
        <v>0</v>
      </c>
      <c r="O26" s="2" t="s">
        <v>118</v>
      </c>
      <c r="P26" s="2" t="s">
        <v>366</v>
      </c>
      <c r="Q26" s="22" t="s">
        <v>367</v>
      </c>
      <c r="R26" s="2" t="s">
        <v>366</v>
      </c>
      <c r="S26" s="22" t="s">
        <v>367</v>
      </c>
      <c r="T26" s="2" t="s">
        <v>368</v>
      </c>
      <c r="U26" s="2">
        <v>24</v>
      </c>
      <c r="V26" s="2" t="s">
        <v>152</v>
      </c>
      <c r="W26" s="2">
        <v>79600</v>
      </c>
      <c r="X26" s="13" t="s">
        <v>404</v>
      </c>
      <c r="Y26" s="2">
        <v>247</v>
      </c>
      <c r="Z26" s="7" t="s">
        <v>405</v>
      </c>
      <c r="AA26" s="4" t="s">
        <v>473</v>
      </c>
      <c r="AB26" s="45" t="s">
        <v>537</v>
      </c>
      <c r="AC26" s="46" t="s">
        <v>538</v>
      </c>
      <c r="AD26" s="11" t="s">
        <v>457</v>
      </c>
      <c r="AE26" s="18">
        <v>43504</v>
      </c>
      <c r="AF26" s="18">
        <v>43504</v>
      </c>
    </row>
    <row r="27" spans="1:32" s="30" customFormat="1" ht="18" customHeight="1" x14ac:dyDescent="0.25">
      <c r="A27" s="20">
        <v>2019</v>
      </c>
      <c r="B27" s="31">
        <v>43466</v>
      </c>
      <c r="C27" s="31">
        <v>43496</v>
      </c>
      <c r="D27" s="36" t="s">
        <v>520</v>
      </c>
      <c r="E27" s="33" t="s">
        <v>196</v>
      </c>
      <c r="F27" s="1" t="s">
        <v>234</v>
      </c>
      <c r="G27" s="1" t="s">
        <v>271</v>
      </c>
      <c r="H27" s="1" t="s">
        <v>246</v>
      </c>
      <c r="I27" s="34" t="s">
        <v>346</v>
      </c>
      <c r="J27" s="23">
        <v>38369</v>
      </c>
      <c r="K27" s="2" t="s">
        <v>81</v>
      </c>
      <c r="L27" s="2" t="s">
        <v>362</v>
      </c>
      <c r="M27" s="2" t="s">
        <v>363</v>
      </c>
      <c r="N27" s="2">
        <v>0</v>
      </c>
      <c r="O27" s="2" t="s">
        <v>118</v>
      </c>
      <c r="P27" s="2" t="s">
        <v>369</v>
      </c>
      <c r="Q27" s="22" t="s">
        <v>370</v>
      </c>
      <c r="R27" s="2" t="s">
        <v>369</v>
      </c>
      <c r="S27" s="22" t="s">
        <v>370</v>
      </c>
      <c r="T27" s="6" t="s">
        <v>362</v>
      </c>
      <c r="U27" s="2">
        <v>24</v>
      </c>
      <c r="V27" s="2" t="s">
        <v>152</v>
      </c>
      <c r="W27" s="2">
        <v>78940</v>
      </c>
      <c r="X27" s="2" t="s">
        <v>402</v>
      </c>
      <c r="Y27" s="2">
        <v>114</v>
      </c>
      <c r="Z27" s="7" t="s">
        <v>406</v>
      </c>
      <c r="AA27" s="4" t="s">
        <v>501</v>
      </c>
      <c r="AB27" s="66" t="s">
        <v>505</v>
      </c>
      <c r="AC27" s="66" t="s">
        <v>505</v>
      </c>
      <c r="AD27" s="11" t="s">
        <v>457</v>
      </c>
      <c r="AE27" s="18">
        <v>43504</v>
      </c>
      <c r="AF27" s="18">
        <v>43504</v>
      </c>
    </row>
    <row r="28" spans="1:32" s="30" customFormat="1" ht="18" customHeight="1" x14ac:dyDescent="0.25">
      <c r="A28" s="20">
        <v>2019</v>
      </c>
      <c r="B28" s="31">
        <v>43466</v>
      </c>
      <c r="C28" s="31">
        <v>43496</v>
      </c>
      <c r="D28" s="36" t="s">
        <v>520</v>
      </c>
      <c r="E28" s="36" t="s">
        <v>197</v>
      </c>
      <c r="F28" s="1" t="s">
        <v>272</v>
      </c>
      <c r="G28" s="1" t="s">
        <v>273</v>
      </c>
      <c r="H28" s="1" t="s">
        <v>146</v>
      </c>
      <c r="I28" s="40" t="s">
        <v>348</v>
      </c>
      <c r="J28" s="21">
        <v>42401</v>
      </c>
      <c r="K28" s="2" t="s">
        <v>81</v>
      </c>
      <c r="L28" s="2" t="s">
        <v>360</v>
      </c>
      <c r="M28" s="2" t="s">
        <v>361</v>
      </c>
      <c r="N28" s="2">
        <v>0</v>
      </c>
      <c r="O28" s="2" t="s">
        <v>118</v>
      </c>
      <c r="P28" s="2" t="s">
        <v>366</v>
      </c>
      <c r="Q28" s="22" t="s">
        <v>367</v>
      </c>
      <c r="R28" s="2" t="s">
        <v>366</v>
      </c>
      <c r="S28" s="22" t="s">
        <v>367</v>
      </c>
      <c r="T28" s="2" t="s">
        <v>368</v>
      </c>
      <c r="U28" s="2">
        <v>24</v>
      </c>
      <c r="V28" s="2" t="s">
        <v>152</v>
      </c>
      <c r="W28" s="2">
        <v>79600</v>
      </c>
      <c r="X28" s="13" t="s">
        <v>407</v>
      </c>
      <c r="Y28" s="2">
        <v>112</v>
      </c>
      <c r="Z28" s="8" t="s">
        <v>408</v>
      </c>
      <c r="AA28" s="69" t="s">
        <v>494</v>
      </c>
      <c r="AB28" s="11" t="s">
        <v>505</v>
      </c>
      <c r="AC28" s="11" t="s">
        <v>505</v>
      </c>
      <c r="AD28" s="11" t="s">
        <v>457</v>
      </c>
      <c r="AE28" s="18">
        <v>43504</v>
      </c>
      <c r="AF28" s="18">
        <v>43504</v>
      </c>
    </row>
    <row r="29" spans="1:32" s="30" customFormat="1" ht="18" customHeight="1" x14ac:dyDescent="0.25">
      <c r="A29" s="20">
        <v>2019</v>
      </c>
      <c r="B29" s="31">
        <v>43466</v>
      </c>
      <c r="C29" s="31">
        <v>43496</v>
      </c>
      <c r="D29" s="36" t="s">
        <v>543</v>
      </c>
      <c r="E29" s="32" t="s">
        <v>544</v>
      </c>
      <c r="F29" s="1" t="s">
        <v>545</v>
      </c>
      <c r="G29" s="1" t="s">
        <v>546</v>
      </c>
      <c r="H29" s="1" t="s">
        <v>547</v>
      </c>
      <c r="I29" s="34" t="s">
        <v>344</v>
      </c>
      <c r="J29" s="21">
        <v>43435</v>
      </c>
      <c r="K29" s="2" t="s">
        <v>81</v>
      </c>
      <c r="L29" s="2" t="s">
        <v>360</v>
      </c>
      <c r="M29" s="2" t="s">
        <v>361</v>
      </c>
      <c r="N29" s="2">
        <v>0</v>
      </c>
      <c r="O29" s="2" t="s">
        <v>118</v>
      </c>
      <c r="P29" s="2" t="s">
        <v>366</v>
      </c>
      <c r="Q29" s="22" t="s">
        <v>367</v>
      </c>
      <c r="R29" s="2" t="s">
        <v>366</v>
      </c>
      <c r="S29" s="22" t="s">
        <v>367</v>
      </c>
      <c r="T29" s="2" t="s">
        <v>368</v>
      </c>
      <c r="U29" s="2">
        <v>24</v>
      </c>
      <c r="V29" s="2" t="s">
        <v>152</v>
      </c>
      <c r="W29" s="2">
        <v>79600</v>
      </c>
      <c r="X29" s="13" t="s">
        <v>548</v>
      </c>
      <c r="Y29" s="2">
        <v>242</v>
      </c>
      <c r="Z29" s="8" t="s">
        <v>551</v>
      </c>
      <c r="AA29" s="8" t="s">
        <v>549</v>
      </c>
      <c r="AB29" s="53" t="s">
        <v>550</v>
      </c>
      <c r="AC29" s="15" t="s">
        <v>550</v>
      </c>
      <c r="AD29" s="11" t="s">
        <v>457</v>
      </c>
      <c r="AE29" s="18">
        <v>43504</v>
      </c>
      <c r="AF29" s="18">
        <v>43504</v>
      </c>
    </row>
    <row r="30" spans="1:32" s="30" customFormat="1" ht="18" customHeight="1" x14ac:dyDescent="0.25">
      <c r="A30" s="20">
        <v>2019</v>
      </c>
      <c r="B30" s="31">
        <v>43466</v>
      </c>
      <c r="C30" s="31">
        <v>43496</v>
      </c>
      <c r="D30" s="36" t="s">
        <v>520</v>
      </c>
      <c r="E30" s="35" t="s">
        <v>198</v>
      </c>
      <c r="F30" s="2" t="s">
        <v>274</v>
      </c>
      <c r="G30" s="2" t="s">
        <v>275</v>
      </c>
      <c r="H30" s="2" t="s">
        <v>232</v>
      </c>
      <c r="I30" s="4" t="s">
        <v>349</v>
      </c>
      <c r="J30" s="24">
        <v>39765</v>
      </c>
      <c r="K30" s="2" t="s">
        <v>81</v>
      </c>
      <c r="L30" s="2" t="s">
        <v>362</v>
      </c>
      <c r="M30" s="2" t="s">
        <v>363</v>
      </c>
      <c r="N30" s="2">
        <v>0</v>
      </c>
      <c r="O30" s="2" t="s">
        <v>118</v>
      </c>
      <c r="P30" s="2" t="s">
        <v>369</v>
      </c>
      <c r="Q30" s="22" t="s">
        <v>370</v>
      </c>
      <c r="R30" s="2" t="s">
        <v>369</v>
      </c>
      <c r="S30" s="22" t="s">
        <v>370</v>
      </c>
      <c r="T30" s="6" t="s">
        <v>362</v>
      </c>
      <c r="U30" s="2">
        <v>24</v>
      </c>
      <c r="V30" s="2" t="s">
        <v>152</v>
      </c>
      <c r="W30" s="2">
        <v>78940</v>
      </c>
      <c r="X30" s="2" t="s">
        <v>396</v>
      </c>
      <c r="Y30" s="2">
        <v>100</v>
      </c>
      <c r="Z30" s="7" t="s">
        <v>409</v>
      </c>
      <c r="AA30" s="5" t="s">
        <v>469</v>
      </c>
      <c r="AB30" s="11" t="s">
        <v>505</v>
      </c>
      <c r="AC30" s="11" t="s">
        <v>505</v>
      </c>
      <c r="AD30" s="11" t="s">
        <v>457</v>
      </c>
      <c r="AE30" s="18">
        <v>43504</v>
      </c>
      <c r="AF30" s="18">
        <v>43504</v>
      </c>
    </row>
    <row r="31" spans="1:32" s="30" customFormat="1" ht="18" customHeight="1" x14ac:dyDescent="0.25">
      <c r="A31" s="20">
        <v>2019</v>
      </c>
      <c r="B31" s="31">
        <v>43466</v>
      </c>
      <c r="C31" s="31">
        <v>43496</v>
      </c>
      <c r="D31" s="36" t="s">
        <v>520</v>
      </c>
      <c r="E31" s="36" t="s">
        <v>199</v>
      </c>
      <c r="F31" s="1" t="s">
        <v>276</v>
      </c>
      <c r="G31" s="1" t="s">
        <v>250</v>
      </c>
      <c r="H31" s="1" t="s">
        <v>277</v>
      </c>
      <c r="I31" s="41" t="s">
        <v>350</v>
      </c>
      <c r="J31" s="21">
        <v>40360</v>
      </c>
      <c r="K31" s="2" t="s">
        <v>81</v>
      </c>
      <c r="L31" s="2" t="s">
        <v>360</v>
      </c>
      <c r="M31" s="2" t="s">
        <v>361</v>
      </c>
      <c r="N31" s="2">
        <v>0</v>
      </c>
      <c r="O31" s="2" t="s">
        <v>118</v>
      </c>
      <c r="P31" s="2" t="s">
        <v>366</v>
      </c>
      <c r="Q31" s="22" t="s">
        <v>367</v>
      </c>
      <c r="R31" s="2" t="s">
        <v>366</v>
      </c>
      <c r="S31" s="22" t="s">
        <v>367</v>
      </c>
      <c r="T31" s="2" t="s">
        <v>368</v>
      </c>
      <c r="U31" s="2">
        <v>24</v>
      </c>
      <c r="V31" s="2" t="s">
        <v>152</v>
      </c>
      <c r="W31" s="2">
        <v>79600</v>
      </c>
      <c r="X31" s="13" t="s">
        <v>410</v>
      </c>
      <c r="Y31" s="2">
        <v>130</v>
      </c>
      <c r="Z31" s="7" t="s">
        <v>411</v>
      </c>
      <c r="AA31" s="4" t="s">
        <v>489</v>
      </c>
      <c r="AB31" s="46" t="s">
        <v>539</v>
      </c>
      <c r="AC31" s="48" t="s">
        <v>539</v>
      </c>
      <c r="AD31" s="11" t="s">
        <v>457</v>
      </c>
      <c r="AE31" s="18">
        <v>43504</v>
      </c>
      <c r="AF31" s="18">
        <v>43504</v>
      </c>
    </row>
    <row r="32" spans="1:32" s="30" customFormat="1" ht="18" customHeight="1" x14ac:dyDescent="0.25">
      <c r="A32" s="20">
        <v>2019</v>
      </c>
      <c r="B32" s="31">
        <v>43466</v>
      </c>
      <c r="C32" s="31">
        <v>43496</v>
      </c>
      <c r="D32" s="36" t="s">
        <v>520</v>
      </c>
      <c r="E32" s="36" t="s">
        <v>200</v>
      </c>
      <c r="F32" s="1" t="s">
        <v>278</v>
      </c>
      <c r="G32" s="1" t="s">
        <v>256</v>
      </c>
      <c r="H32" s="1" t="s">
        <v>271</v>
      </c>
      <c r="I32" s="41" t="s">
        <v>350</v>
      </c>
      <c r="J32" s="23">
        <v>42461</v>
      </c>
      <c r="K32" s="2" t="s">
        <v>81</v>
      </c>
      <c r="L32" s="2" t="s">
        <v>360</v>
      </c>
      <c r="M32" s="2" t="s">
        <v>361</v>
      </c>
      <c r="N32" s="2">
        <v>0</v>
      </c>
      <c r="O32" s="2" t="s">
        <v>118</v>
      </c>
      <c r="P32" s="2" t="s">
        <v>366</v>
      </c>
      <c r="Q32" s="22" t="s">
        <v>367</v>
      </c>
      <c r="R32" s="2" t="s">
        <v>366</v>
      </c>
      <c r="S32" s="22" t="s">
        <v>367</v>
      </c>
      <c r="T32" s="2" t="s">
        <v>368</v>
      </c>
      <c r="U32" s="2">
        <v>24</v>
      </c>
      <c r="V32" s="2" t="s">
        <v>152</v>
      </c>
      <c r="W32" s="2">
        <v>79600</v>
      </c>
      <c r="X32" s="13" t="s">
        <v>412</v>
      </c>
      <c r="Y32" s="2">
        <v>132</v>
      </c>
      <c r="Z32" s="7" t="s">
        <v>413</v>
      </c>
      <c r="AA32" s="4" t="s">
        <v>493</v>
      </c>
      <c r="AB32" s="11" t="s">
        <v>505</v>
      </c>
      <c r="AC32" s="11" t="s">
        <v>505</v>
      </c>
      <c r="AD32" s="11" t="s">
        <v>457</v>
      </c>
      <c r="AE32" s="18">
        <v>43504</v>
      </c>
      <c r="AF32" s="18">
        <v>43504</v>
      </c>
    </row>
    <row r="33" spans="1:32" s="30" customFormat="1" ht="18" customHeight="1" x14ac:dyDescent="0.25">
      <c r="A33" s="20">
        <v>2019</v>
      </c>
      <c r="B33" s="31">
        <v>43466</v>
      </c>
      <c r="C33" s="31">
        <v>43496</v>
      </c>
      <c r="D33" s="36" t="s">
        <v>520</v>
      </c>
      <c r="E33" s="36" t="s">
        <v>201</v>
      </c>
      <c r="F33" s="1" t="s">
        <v>279</v>
      </c>
      <c r="G33" s="1" t="s">
        <v>232</v>
      </c>
      <c r="H33" s="1" t="s">
        <v>238</v>
      </c>
      <c r="I33" s="40" t="s">
        <v>348</v>
      </c>
      <c r="J33" s="23">
        <v>38723</v>
      </c>
      <c r="K33" s="2" t="s">
        <v>81</v>
      </c>
      <c r="L33" s="2" t="s">
        <v>360</v>
      </c>
      <c r="M33" s="2" t="s">
        <v>361</v>
      </c>
      <c r="N33" s="2">
        <v>0</v>
      </c>
      <c r="O33" s="2" t="s">
        <v>118</v>
      </c>
      <c r="P33" s="2" t="s">
        <v>366</v>
      </c>
      <c r="Q33" s="22" t="s">
        <v>367</v>
      </c>
      <c r="R33" s="2" t="s">
        <v>366</v>
      </c>
      <c r="S33" s="22" t="s">
        <v>367</v>
      </c>
      <c r="T33" s="2" t="s">
        <v>368</v>
      </c>
      <c r="U33" s="2">
        <v>24</v>
      </c>
      <c r="V33" s="2" t="s">
        <v>152</v>
      </c>
      <c r="W33" s="2">
        <v>79600</v>
      </c>
      <c r="X33" s="13" t="s">
        <v>414</v>
      </c>
      <c r="Y33" s="2">
        <v>121</v>
      </c>
      <c r="Z33" s="7" t="s">
        <v>415</v>
      </c>
      <c r="AA33" s="4" t="s">
        <v>482</v>
      </c>
      <c r="AB33" s="11" t="s">
        <v>505</v>
      </c>
      <c r="AC33" s="11" t="s">
        <v>505</v>
      </c>
      <c r="AD33" s="11" t="s">
        <v>457</v>
      </c>
      <c r="AE33" s="18">
        <v>43504</v>
      </c>
      <c r="AF33" s="18">
        <v>43504</v>
      </c>
    </row>
    <row r="34" spans="1:32" s="30" customFormat="1" ht="18" customHeight="1" x14ac:dyDescent="0.25">
      <c r="A34" s="20">
        <v>2019</v>
      </c>
      <c r="B34" s="31">
        <v>43466</v>
      </c>
      <c r="C34" s="31">
        <v>43496</v>
      </c>
      <c r="D34" s="36" t="s">
        <v>520</v>
      </c>
      <c r="E34" s="32" t="s">
        <v>226</v>
      </c>
      <c r="F34" s="1" t="s">
        <v>342</v>
      </c>
      <c r="G34" s="1" t="s">
        <v>343</v>
      </c>
      <c r="H34" s="1" t="s">
        <v>232</v>
      </c>
      <c r="I34" s="40" t="s">
        <v>348</v>
      </c>
      <c r="J34" s="21">
        <v>43221</v>
      </c>
      <c r="K34" s="2" t="s">
        <v>81</v>
      </c>
      <c r="L34" s="2" t="s">
        <v>360</v>
      </c>
      <c r="M34" s="2" t="s">
        <v>361</v>
      </c>
      <c r="N34" s="2">
        <v>0</v>
      </c>
      <c r="O34" s="2" t="s">
        <v>118</v>
      </c>
      <c r="P34" s="2" t="s">
        <v>366</v>
      </c>
      <c r="Q34" s="22" t="s">
        <v>367</v>
      </c>
      <c r="R34" s="2" t="s">
        <v>366</v>
      </c>
      <c r="S34" s="22" t="s">
        <v>367</v>
      </c>
      <c r="T34" s="2" t="s">
        <v>368</v>
      </c>
      <c r="U34" s="2">
        <v>24</v>
      </c>
      <c r="V34" s="2" t="s">
        <v>152</v>
      </c>
      <c r="W34" s="2">
        <v>79600</v>
      </c>
      <c r="X34" s="13" t="s">
        <v>455</v>
      </c>
      <c r="Y34" s="2">
        <v>123</v>
      </c>
      <c r="Z34" s="10" t="s">
        <v>456</v>
      </c>
      <c r="AA34" s="5" t="s">
        <v>504</v>
      </c>
      <c r="AB34" s="11" t="s">
        <v>532</v>
      </c>
      <c r="AC34" s="11" t="s">
        <v>533</v>
      </c>
      <c r="AD34" s="11" t="s">
        <v>457</v>
      </c>
      <c r="AE34" s="18">
        <v>43504</v>
      </c>
      <c r="AF34" s="18">
        <v>43504</v>
      </c>
    </row>
    <row r="35" spans="1:32" s="30" customFormat="1" ht="18" customHeight="1" x14ac:dyDescent="0.25">
      <c r="A35" s="20">
        <v>2019</v>
      </c>
      <c r="B35" s="31">
        <v>43466</v>
      </c>
      <c r="C35" s="31">
        <v>43496</v>
      </c>
      <c r="D35" s="36" t="s">
        <v>520</v>
      </c>
      <c r="E35" s="36" t="s">
        <v>219</v>
      </c>
      <c r="F35" s="1" t="s">
        <v>322</v>
      </c>
      <c r="G35" s="1" t="s">
        <v>323</v>
      </c>
      <c r="H35" s="1" t="s">
        <v>324</v>
      </c>
      <c r="I35" s="34" t="s">
        <v>346</v>
      </c>
      <c r="J35" s="23">
        <v>41911</v>
      </c>
      <c r="K35" s="2" t="s">
        <v>81</v>
      </c>
      <c r="L35" s="2" t="s">
        <v>360</v>
      </c>
      <c r="M35" s="2" t="s">
        <v>361</v>
      </c>
      <c r="N35" s="2">
        <v>0</v>
      </c>
      <c r="O35" s="2" t="s">
        <v>118</v>
      </c>
      <c r="P35" s="2" t="s">
        <v>366</v>
      </c>
      <c r="Q35" s="22" t="s">
        <v>367</v>
      </c>
      <c r="R35" s="2" t="s">
        <v>366</v>
      </c>
      <c r="S35" s="22" t="s">
        <v>367</v>
      </c>
      <c r="T35" s="2" t="s">
        <v>368</v>
      </c>
      <c r="U35" s="2">
        <v>24</v>
      </c>
      <c r="V35" s="2" t="s">
        <v>152</v>
      </c>
      <c r="W35" s="2">
        <v>79600</v>
      </c>
      <c r="X35" s="13" t="s">
        <v>441</v>
      </c>
      <c r="Y35" s="2">
        <v>240</v>
      </c>
      <c r="Z35" s="9" t="s">
        <v>442</v>
      </c>
      <c r="AA35" s="4" t="s">
        <v>495</v>
      </c>
      <c r="AB35" s="11" t="s">
        <v>505</v>
      </c>
      <c r="AC35" s="11" t="s">
        <v>505</v>
      </c>
      <c r="AD35" s="11" t="s">
        <v>457</v>
      </c>
      <c r="AE35" s="18">
        <v>43504</v>
      </c>
      <c r="AF35" s="18">
        <v>43504</v>
      </c>
    </row>
    <row r="36" spans="1:32" s="30" customFormat="1" ht="18" customHeight="1" x14ac:dyDescent="0.25">
      <c r="A36" s="20">
        <v>2019</v>
      </c>
      <c r="B36" s="31">
        <v>43466</v>
      </c>
      <c r="C36" s="31">
        <v>43496</v>
      </c>
      <c r="D36" s="36" t="s">
        <v>520</v>
      </c>
      <c r="E36" s="35" t="s">
        <v>202</v>
      </c>
      <c r="F36" s="67" t="s">
        <v>280</v>
      </c>
      <c r="G36" s="2" t="s">
        <v>281</v>
      </c>
      <c r="H36" s="2" t="s">
        <v>282</v>
      </c>
      <c r="I36" s="4" t="s">
        <v>351</v>
      </c>
      <c r="J36" s="24">
        <v>41739</v>
      </c>
      <c r="K36" s="2" t="s">
        <v>81</v>
      </c>
      <c r="L36" s="2" t="s">
        <v>362</v>
      </c>
      <c r="M36" s="2" t="s">
        <v>363</v>
      </c>
      <c r="N36" s="2">
        <v>0</v>
      </c>
      <c r="O36" s="2" t="s">
        <v>118</v>
      </c>
      <c r="P36" s="2" t="s">
        <v>369</v>
      </c>
      <c r="Q36" s="22" t="s">
        <v>370</v>
      </c>
      <c r="R36" s="2" t="s">
        <v>369</v>
      </c>
      <c r="S36" s="22" t="s">
        <v>370</v>
      </c>
      <c r="T36" s="6" t="s">
        <v>362</v>
      </c>
      <c r="U36" s="2">
        <v>24</v>
      </c>
      <c r="V36" s="2" t="s">
        <v>152</v>
      </c>
      <c r="W36" s="2">
        <v>78940</v>
      </c>
      <c r="X36" s="2" t="s">
        <v>396</v>
      </c>
      <c r="Y36" s="2">
        <v>100</v>
      </c>
      <c r="Z36" s="7" t="s">
        <v>416</v>
      </c>
      <c r="AA36" s="5" t="s">
        <v>500</v>
      </c>
      <c r="AB36" s="11" t="s">
        <v>505</v>
      </c>
      <c r="AC36" s="11" t="s">
        <v>505</v>
      </c>
      <c r="AD36" s="11" t="s">
        <v>457</v>
      </c>
      <c r="AE36" s="18">
        <v>43504</v>
      </c>
      <c r="AF36" s="18">
        <v>43504</v>
      </c>
    </row>
    <row r="37" spans="1:32" s="30" customFormat="1" ht="18" customHeight="1" x14ac:dyDescent="0.25">
      <c r="A37" s="20">
        <v>2019</v>
      </c>
      <c r="B37" s="31">
        <v>43466</v>
      </c>
      <c r="C37" s="31">
        <v>43496</v>
      </c>
      <c r="D37" s="36" t="s">
        <v>520</v>
      </c>
      <c r="E37" s="36" t="s">
        <v>203</v>
      </c>
      <c r="F37" s="1" t="s">
        <v>283</v>
      </c>
      <c r="G37" s="1" t="s">
        <v>284</v>
      </c>
      <c r="H37" s="1" t="s">
        <v>285</v>
      </c>
      <c r="I37" s="4" t="s">
        <v>352</v>
      </c>
      <c r="J37" s="21">
        <v>38318</v>
      </c>
      <c r="K37" s="2" t="s">
        <v>81</v>
      </c>
      <c r="L37" s="2" t="s">
        <v>360</v>
      </c>
      <c r="M37" s="2" t="s">
        <v>361</v>
      </c>
      <c r="N37" s="2">
        <v>0</v>
      </c>
      <c r="O37" s="2" t="s">
        <v>118</v>
      </c>
      <c r="P37" s="2" t="s">
        <v>366</v>
      </c>
      <c r="Q37" s="22" t="s">
        <v>367</v>
      </c>
      <c r="R37" s="2" t="s">
        <v>366</v>
      </c>
      <c r="S37" s="22" t="s">
        <v>367</v>
      </c>
      <c r="T37" s="2" t="s">
        <v>368</v>
      </c>
      <c r="U37" s="2">
        <v>24</v>
      </c>
      <c r="V37" s="2" t="s">
        <v>152</v>
      </c>
      <c r="W37" s="2">
        <v>79600</v>
      </c>
      <c r="X37" s="13" t="s">
        <v>412</v>
      </c>
      <c r="Y37" s="2">
        <v>132</v>
      </c>
      <c r="Z37" s="7" t="s">
        <v>417</v>
      </c>
      <c r="AA37" s="4" t="s">
        <v>492</v>
      </c>
      <c r="AB37" s="11" t="s">
        <v>505</v>
      </c>
      <c r="AC37" s="11" t="s">
        <v>505</v>
      </c>
      <c r="AD37" s="11" t="s">
        <v>457</v>
      </c>
      <c r="AE37" s="18">
        <v>43504</v>
      </c>
      <c r="AF37" s="18">
        <v>43504</v>
      </c>
    </row>
    <row r="38" spans="1:32" s="30" customFormat="1" ht="18" customHeight="1" x14ac:dyDescent="0.25">
      <c r="A38" s="20">
        <v>2019</v>
      </c>
      <c r="B38" s="31">
        <v>43466</v>
      </c>
      <c r="C38" s="31">
        <v>43496</v>
      </c>
      <c r="D38" s="36" t="s">
        <v>520</v>
      </c>
      <c r="E38" s="56" t="s">
        <v>204</v>
      </c>
      <c r="F38" s="67" t="s">
        <v>286</v>
      </c>
      <c r="G38" s="2" t="s">
        <v>253</v>
      </c>
      <c r="H38" s="2" t="s">
        <v>230</v>
      </c>
      <c r="I38" s="57" t="s">
        <v>353</v>
      </c>
      <c r="J38" s="60">
        <v>41061</v>
      </c>
      <c r="K38" s="14" t="s">
        <v>81</v>
      </c>
      <c r="L38" s="14" t="s">
        <v>362</v>
      </c>
      <c r="M38" s="14" t="s">
        <v>363</v>
      </c>
      <c r="N38" s="2">
        <v>0</v>
      </c>
      <c r="O38" s="14" t="s">
        <v>118</v>
      </c>
      <c r="P38" s="14" t="s">
        <v>369</v>
      </c>
      <c r="Q38" s="29" t="s">
        <v>370</v>
      </c>
      <c r="R38" s="14" t="s">
        <v>369</v>
      </c>
      <c r="S38" s="29" t="s">
        <v>370</v>
      </c>
      <c r="T38" s="61" t="s">
        <v>362</v>
      </c>
      <c r="U38" s="14">
        <v>24</v>
      </c>
      <c r="V38" s="14" t="s">
        <v>152</v>
      </c>
      <c r="W38" s="14">
        <v>78940</v>
      </c>
      <c r="X38" s="14" t="s">
        <v>418</v>
      </c>
      <c r="Y38" s="14">
        <v>108</v>
      </c>
      <c r="Z38" s="7" t="s">
        <v>419</v>
      </c>
      <c r="AA38" s="5" t="s">
        <v>467</v>
      </c>
      <c r="AB38" s="11" t="s">
        <v>505</v>
      </c>
      <c r="AC38" s="11" t="s">
        <v>505</v>
      </c>
      <c r="AD38" s="11" t="s">
        <v>457</v>
      </c>
      <c r="AE38" s="18">
        <v>43504</v>
      </c>
      <c r="AF38" s="18">
        <v>43504</v>
      </c>
    </row>
    <row r="39" spans="1:32" s="30" customFormat="1" ht="18" customHeight="1" x14ac:dyDescent="0.25">
      <c r="A39" s="20">
        <v>2019</v>
      </c>
      <c r="B39" s="31">
        <v>43466</v>
      </c>
      <c r="C39" s="31">
        <v>43496</v>
      </c>
      <c r="D39" s="36" t="s">
        <v>520</v>
      </c>
      <c r="E39" s="37" t="s">
        <v>205</v>
      </c>
      <c r="F39" s="3" t="s">
        <v>287</v>
      </c>
      <c r="G39" s="2" t="s">
        <v>240</v>
      </c>
      <c r="H39" s="2" t="s">
        <v>288</v>
      </c>
      <c r="I39" s="34" t="s">
        <v>346</v>
      </c>
      <c r="J39" s="25">
        <v>39093</v>
      </c>
      <c r="K39" s="2" t="s">
        <v>81</v>
      </c>
      <c r="L39" s="2" t="s">
        <v>360</v>
      </c>
      <c r="M39" s="2" t="s">
        <v>361</v>
      </c>
      <c r="N39" s="2">
        <v>0</v>
      </c>
      <c r="O39" s="2" t="s">
        <v>118</v>
      </c>
      <c r="P39" s="2" t="s">
        <v>366</v>
      </c>
      <c r="Q39" s="22" t="s">
        <v>367</v>
      </c>
      <c r="R39" s="2" t="s">
        <v>366</v>
      </c>
      <c r="S39" s="22" t="s">
        <v>367</v>
      </c>
      <c r="T39" s="2" t="s">
        <v>368</v>
      </c>
      <c r="U39" s="2">
        <v>24</v>
      </c>
      <c r="V39" s="2" t="s">
        <v>152</v>
      </c>
      <c r="W39" s="2">
        <v>79600</v>
      </c>
      <c r="X39" s="13" t="s">
        <v>420</v>
      </c>
      <c r="Y39" s="2">
        <v>240</v>
      </c>
      <c r="Z39" s="8" t="s">
        <v>421</v>
      </c>
      <c r="AA39" s="4" t="s">
        <v>481</v>
      </c>
      <c r="AB39" s="65" t="s">
        <v>506</v>
      </c>
      <c r="AC39" s="11" t="s">
        <v>506</v>
      </c>
      <c r="AD39" s="11" t="s">
        <v>457</v>
      </c>
      <c r="AE39" s="18">
        <v>43504</v>
      </c>
      <c r="AF39" s="18">
        <v>43504</v>
      </c>
    </row>
    <row r="40" spans="1:32" s="30" customFormat="1" ht="18" customHeight="1" x14ac:dyDescent="0.25">
      <c r="A40" s="20">
        <v>2019</v>
      </c>
      <c r="B40" s="31">
        <v>43466</v>
      </c>
      <c r="C40" s="31">
        <v>43496</v>
      </c>
      <c r="D40" s="36" t="s">
        <v>520</v>
      </c>
      <c r="E40" s="43" t="s">
        <v>206</v>
      </c>
      <c r="F40" s="1" t="s">
        <v>289</v>
      </c>
      <c r="G40" s="1" t="s">
        <v>284</v>
      </c>
      <c r="H40" s="1" t="s">
        <v>290</v>
      </c>
      <c r="I40" s="4" t="s">
        <v>354</v>
      </c>
      <c r="J40" s="21">
        <v>41834</v>
      </c>
      <c r="K40" s="2" t="s">
        <v>81</v>
      </c>
      <c r="L40" s="2" t="s">
        <v>360</v>
      </c>
      <c r="M40" s="2" t="s">
        <v>361</v>
      </c>
      <c r="N40" s="2">
        <v>0</v>
      </c>
      <c r="O40" s="2" t="s">
        <v>118</v>
      </c>
      <c r="P40" s="2" t="s">
        <v>366</v>
      </c>
      <c r="Q40" s="22" t="s">
        <v>367</v>
      </c>
      <c r="R40" s="2" t="s">
        <v>366</v>
      </c>
      <c r="S40" s="22" t="s">
        <v>367</v>
      </c>
      <c r="T40" s="2" t="s">
        <v>368</v>
      </c>
      <c r="U40" s="2">
        <v>24</v>
      </c>
      <c r="V40" s="2" t="s">
        <v>152</v>
      </c>
      <c r="W40" s="2">
        <v>79600</v>
      </c>
      <c r="X40" s="13" t="s">
        <v>394</v>
      </c>
      <c r="Y40" s="2">
        <v>249</v>
      </c>
      <c r="Z40" s="7" t="s">
        <v>422</v>
      </c>
      <c r="AA40" s="13" t="s">
        <v>497</v>
      </c>
      <c r="AB40" s="11" t="s">
        <v>505</v>
      </c>
      <c r="AC40" s="11" t="s">
        <v>505</v>
      </c>
      <c r="AD40" s="11" t="s">
        <v>457</v>
      </c>
      <c r="AE40" s="18">
        <v>43504</v>
      </c>
      <c r="AF40" s="18">
        <v>43504</v>
      </c>
    </row>
    <row r="41" spans="1:32" s="30" customFormat="1" ht="18" customHeight="1" x14ac:dyDescent="0.25">
      <c r="A41" s="20">
        <v>2019</v>
      </c>
      <c r="B41" s="31">
        <v>43466</v>
      </c>
      <c r="C41" s="31">
        <v>43496</v>
      </c>
      <c r="D41" s="36" t="s">
        <v>520</v>
      </c>
      <c r="E41" s="35" t="s">
        <v>207</v>
      </c>
      <c r="F41" s="67" t="s">
        <v>291</v>
      </c>
      <c r="G41" s="2" t="s">
        <v>292</v>
      </c>
      <c r="H41" s="2" t="s">
        <v>253</v>
      </c>
      <c r="I41" s="4" t="s">
        <v>354</v>
      </c>
      <c r="J41" s="24">
        <v>41620</v>
      </c>
      <c r="K41" s="2" t="s">
        <v>81</v>
      </c>
      <c r="L41" s="2" t="s">
        <v>362</v>
      </c>
      <c r="M41" s="2" t="s">
        <v>363</v>
      </c>
      <c r="N41" s="2">
        <v>0</v>
      </c>
      <c r="O41" s="2" t="s">
        <v>118</v>
      </c>
      <c r="P41" s="2" t="s">
        <v>369</v>
      </c>
      <c r="Q41" s="22" t="s">
        <v>370</v>
      </c>
      <c r="R41" s="2" t="s">
        <v>369</v>
      </c>
      <c r="S41" s="22" t="s">
        <v>370</v>
      </c>
      <c r="T41" s="6" t="s">
        <v>362</v>
      </c>
      <c r="U41" s="2">
        <v>24</v>
      </c>
      <c r="V41" s="2" t="s">
        <v>152</v>
      </c>
      <c r="W41" s="2">
        <v>78940</v>
      </c>
      <c r="X41" s="2" t="s">
        <v>402</v>
      </c>
      <c r="Y41" s="2">
        <v>114</v>
      </c>
      <c r="Z41" s="7" t="s">
        <v>423</v>
      </c>
      <c r="AA41" s="5" t="s">
        <v>466</v>
      </c>
      <c r="AB41" s="11" t="s">
        <v>505</v>
      </c>
      <c r="AC41" s="11" t="s">
        <v>505</v>
      </c>
      <c r="AD41" s="11" t="s">
        <v>457</v>
      </c>
      <c r="AE41" s="18">
        <v>43504</v>
      </c>
      <c r="AF41" s="18">
        <v>43504</v>
      </c>
    </row>
    <row r="42" spans="1:32" s="30" customFormat="1" ht="18" customHeight="1" x14ac:dyDescent="0.25">
      <c r="A42" s="20">
        <v>2019</v>
      </c>
      <c r="B42" s="31">
        <v>43466</v>
      </c>
      <c r="C42" s="31">
        <v>43496</v>
      </c>
      <c r="D42" s="36" t="s">
        <v>520</v>
      </c>
      <c r="E42" s="36" t="s">
        <v>208</v>
      </c>
      <c r="F42" s="1" t="s">
        <v>293</v>
      </c>
      <c r="G42" s="1" t="s">
        <v>294</v>
      </c>
      <c r="H42" s="1" t="s">
        <v>295</v>
      </c>
      <c r="I42" s="4" t="s">
        <v>355</v>
      </c>
      <c r="J42" s="23">
        <v>41471</v>
      </c>
      <c r="K42" s="2" t="s">
        <v>81</v>
      </c>
      <c r="L42" s="2" t="s">
        <v>360</v>
      </c>
      <c r="M42" s="2" t="s">
        <v>361</v>
      </c>
      <c r="N42" s="2">
        <v>0</v>
      </c>
      <c r="O42" s="2" t="s">
        <v>118</v>
      </c>
      <c r="P42" s="2" t="s">
        <v>366</v>
      </c>
      <c r="Q42" s="22" t="s">
        <v>367</v>
      </c>
      <c r="R42" s="2" t="s">
        <v>366</v>
      </c>
      <c r="S42" s="22" t="s">
        <v>367</v>
      </c>
      <c r="T42" s="2" t="s">
        <v>368</v>
      </c>
      <c r="U42" s="2">
        <v>24</v>
      </c>
      <c r="V42" s="2" t="s">
        <v>152</v>
      </c>
      <c r="W42" s="2">
        <v>79600</v>
      </c>
      <c r="X42" s="13" t="s">
        <v>424</v>
      </c>
      <c r="Y42" s="2">
        <v>162</v>
      </c>
      <c r="Z42" s="9" t="s">
        <v>425</v>
      </c>
      <c r="AA42" s="4" t="s">
        <v>490</v>
      </c>
      <c r="AB42" s="11" t="s">
        <v>505</v>
      </c>
      <c r="AC42" s="11" t="s">
        <v>505</v>
      </c>
      <c r="AD42" s="11" t="s">
        <v>457</v>
      </c>
      <c r="AE42" s="18">
        <v>43504</v>
      </c>
      <c r="AF42" s="18">
        <v>43504</v>
      </c>
    </row>
    <row r="43" spans="1:32" s="30" customFormat="1" ht="18" customHeight="1" x14ac:dyDescent="0.25">
      <c r="A43" s="20">
        <v>2019</v>
      </c>
      <c r="B43" s="31">
        <v>43466</v>
      </c>
      <c r="C43" s="31">
        <v>43496</v>
      </c>
      <c r="D43" s="36" t="s">
        <v>520</v>
      </c>
      <c r="E43" s="36" t="s">
        <v>212</v>
      </c>
      <c r="F43" s="1" t="s">
        <v>304</v>
      </c>
      <c r="G43" s="1" t="s">
        <v>305</v>
      </c>
      <c r="H43" s="1" t="s">
        <v>306</v>
      </c>
      <c r="I43" s="34" t="s">
        <v>356</v>
      </c>
      <c r="J43" s="21">
        <v>42466</v>
      </c>
      <c r="K43" s="2" t="s">
        <v>81</v>
      </c>
      <c r="L43" s="2" t="s">
        <v>360</v>
      </c>
      <c r="M43" s="2" t="s">
        <v>361</v>
      </c>
      <c r="N43" s="2">
        <v>0</v>
      </c>
      <c r="O43" s="2" t="s">
        <v>118</v>
      </c>
      <c r="P43" s="2" t="s">
        <v>366</v>
      </c>
      <c r="Q43" s="22" t="s">
        <v>367</v>
      </c>
      <c r="R43" s="2" t="s">
        <v>366</v>
      </c>
      <c r="S43" s="22" t="s">
        <v>367</v>
      </c>
      <c r="T43" s="2" t="s">
        <v>368</v>
      </c>
      <c r="U43" s="2">
        <v>24</v>
      </c>
      <c r="V43" s="2" t="s">
        <v>152</v>
      </c>
      <c r="W43" s="2">
        <v>79600</v>
      </c>
      <c r="X43" s="13" t="s">
        <v>431</v>
      </c>
      <c r="Y43" s="2">
        <v>211</v>
      </c>
      <c r="Z43" s="9" t="s">
        <v>432</v>
      </c>
      <c r="AA43" s="4" t="s">
        <v>487</v>
      </c>
      <c r="AB43" s="11" t="s">
        <v>505</v>
      </c>
      <c r="AC43" s="11" t="s">
        <v>505</v>
      </c>
      <c r="AD43" s="11" t="s">
        <v>457</v>
      </c>
      <c r="AE43" s="18">
        <v>43504</v>
      </c>
      <c r="AF43" s="18">
        <v>43504</v>
      </c>
    </row>
    <row r="44" spans="1:32" s="30" customFormat="1" ht="18" customHeight="1" x14ac:dyDescent="0.25">
      <c r="A44" s="20">
        <v>2019</v>
      </c>
      <c r="B44" s="31">
        <v>43466</v>
      </c>
      <c r="C44" s="31">
        <v>43496</v>
      </c>
      <c r="D44" s="36" t="s">
        <v>520</v>
      </c>
      <c r="E44" s="36" t="s">
        <v>209</v>
      </c>
      <c r="F44" s="1" t="s">
        <v>296</v>
      </c>
      <c r="G44" s="1" t="s">
        <v>297</v>
      </c>
      <c r="H44" s="1" t="s">
        <v>298</v>
      </c>
      <c r="I44" s="34" t="s">
        <v>356</v>
      </c>
      <c r="J44" s="21">
        <v>36752</v>
      </c>
      <c r="K44" s="2" t="s">
        <v>81</v>
      </c>
      <c r="L44" s="2" t="s">
        <v>360</v>
      </c>
      <c r="M44" s="2" t="s">
        <v>361</v>
      </c>
      <c r="N44" s="2">
        <v>0</v>
      </c>
      <c r="O44" s="2" t="s">
        <v>118</v>
      </c>
      <c r="P44" s="2" t="s">
        <v>366</v>
      </c>
      <c r="Q44" s="22" t="s">
        <v>367</v>
      </c>
      <c r="R44" s="2" t="s">
        <v>366</v>
      </c>
      <c r="S44" s="22" t="s">
        <v>367</v>
      </c>
      <c r="T44" s="2" t="s">
        <v>368</v>
      </c>
      <c r="U44" s="2">
        <v>24</v>
      </c>
      <c r="V44" s="2" t="s">
        <v>152</v>
      </c>
      <c r="W44" s="2">
        <v>79600</v>
      </c>
      <c r="X44" s="13" t="s">
        <v>426</v>
      </c>
      <c r="Y44" s="2">
        <v>212</v>
      </c>
      <c r="Z44" s="9" t="s">
        <v>427</v>
      </c>
      <c r="AA44" s="4" t="s">
        <v>486</v>
      </c>
      <c r="AB44" s="11" t="s">
        <v>505</v>
      </c>
      <c r="AC44" s="11" t="s">
        <v>505</v>
      </c>
      <c r="AD44" s="11" t="s">
        <v>457</v>
      </c>
      <c r="AE44" s="18">
        <v>43504</v>
      </c>
      <c r="AF44" s="18">
        <v>43504</v>
      </c>
    </row>
    <row r="45" spans="1:32" s="30" customFormat="1" ht="18" customHeight="1" x14ac:dyDescent="0.25">
      <c r="A45" s="20">
        <v>2019</v>
      </c>
      <c r="B45" s="31">
        <v>43466</v>
      </c>
      <c r="C45" s="31">
        <v>43496</v>
      </c>
      <c r="D45" s="36" t="s">
        <v>520</v>
      </c>
      <c r="E45" s="36" t="s">
        <v>210</v>
      </c>
      <c r="F45" s="1" t="s">
        <v>299</v>
      </c>
      <c r="G45" s="1" t="s">
        <v>235</v>
      </c>
      <c r="H45" s="1" t="s">
        <v>300</v>
      </c>
      <c r="I45" s="34" t="s">
        <v>356</v>
      </c>
      <c r="J45" s="23">
        <v>39233</v>
      </c>
      <c r="K45" s="2" t="s">
        <v>81</v>
      </c>
      <c r="L45" s="2" t="s">
        <v>360</v>
      </c>
      <c r="M45" s="2" t="s">
        <v>361</v>
      </c>
      <c r="N45" s="2">
        <v>0</v>
      </c>
      <c r="O45" s="2" t="s">
        <v>118</v>
      </c>
      <c r="P45" s="2" t="s">
        <v>366</v>
      </c>
      <c r="Q45" s="22" t="s">
        <v>367</v>
      </c>
      <c r="R45" s="2" t="s">
        <v>366</v>
      </c>
      <c r="S45" s="22" t="s">
        <v>367</v>
      </c>
      <c r="T45" s="2" t="s">
        <v>368</v>
      </c>
      <c r="U45" s="2">
        <v>24</v>
      </c>
      <c r="V45" s="2" t="s">
        <v>152</v>
      </c>
      <c r="W45" s="2">
        <v>79600</v>
      </c>
      <c r="X45" s="13" t="s">
        <v>428</v>
      </c>
      <c r="Y45" s="2">
        <v>201</v>
      </c>
      <c r="Z45" s="9" t="s">
        <v>429</v>
      </c>
      <c r="AA45" s="4" t="s">
        <v>488</v>
      </c>
      <c r="AB45" s="11" t="s">
        <v>505</v>
      </c>
      <c r="AC45" s="11" t="s">
        <v>505</v>
      </c>
      <c r="AD45" s="11" t="s">
        <v>457</v>
      </c>
      <c r="AE45" s="18">
        <v>43504</v>
      </c>
      <c r="AF45" s="18">
        <v>43504</v>
      </c>
    </row>
    <row r="46" spans="1:32" s="30" customFormat="1" ht="18" customHeight="1" x14ac:dyDescent="0.25">
      <c r="A46" s="20">
        <v>2019</v>
      </c>
      <c r="B46" s="31">
        <v>43466</v>
      </c>
      <c r="C46" s="31">
        <v>43496</v>
      </c>
      <c r="D46" s="36" t="s">
        <v>520</v>
      </c>
      <c r="E46" s="35" t="s">
        <v>211</v>
      </c>
      <c r="F46" s="67" t="s">
        <v>301</v>
      </c>
      <c r="G46" s="2" t="s">
        <v>302</v>
      </c>
      <c r="H46" s="2" t="s">
        <v>303</v>
      </c>
      <c r="I46" s="4" t="s">
        <v>356</v>
      </c>
      <c r="J46" s="24">
        <v>41554</v>
      </c>
      <c r="K46" s="2" t="s">
        <v>81</v>
      </c>
      <c r="L46" s="2" t="s">
        <v>362</v>
      </c>
      <c r="M46" s="2" t="s">
        <v>363</v>
      </c>
      <c r="N46" s="2">
        <v>0</v>
      </c>
      <c r="O46" s="2" t="s">
        <v>118</v>
      </c>
      <c r="P46" s="2" t="s">
        <v>369</v>
      </c>
      <c r="Q46" s="22" t="s">
        <v>370</v>
      </c>
      <c r="R46" s="2" t="s">
        <v>369</v>
      </c>
      <c r="S46" s="22" t="s">
        <v>370</v>
      </c>
      <c r="T46" s="6" t="s">
        <v>362</v>
      </c>
      <c r="U46" s="2">
        <v>24</v>
      </c>
      <c r="V46" s="2" t="s">
        <v>152</v>
      </c>
      <c r="W46" s="2">
        <v>78940</v>
      </c>
      <c r="X46" s="2" t="s">
        <v>396</v>
      </c>
      <c r="Y46" s="2">
        <v>100</v>
      </c>
      <c r="Z46" s="9" t="s">
        <v>430</v>
      </c>
      <c r="AA46" s="5" t="s">
        <v>468</v>
      </c>
      <c r="AB46" s="11" t="s">
        <v>505</v>
      </c>
      <c r="AC46" s="11" t="s">
        <v>505</v>
      </c>
      <c r="AD46" s="11" t="s">
        <v>457</v>
      </c>
      <c r="AE46" s="18">
        <v>43504</v>
      </c>
      <c r="AF46" s="18">
        <v>43504</v>
      </c>
    </row>
    <row r="47" spans="1:32" s="30" customFormat="1" ht="18" customHeight="1" x14ac:dyDescent="0.25">
      <c r="A47" s="20">
        <v>2019</v>
      </c>
      <c r="B47" s="31">
        <v>43466</v>
      </c>
      <c r="C47" s="31">
        <v>43496</v>
      </c>
      <c r="D47" s="36" t="s">
        <v>520</v>
      </c>
      <c r="E47" s="37" t="s">
        <v>213</v>
      </c>
      <c r="F47" s="2" t="s">
        <v>307</v>
      </c>
      <c r="G47" s="2" t="s">
        <v>273</v>
      </c>
      <c r="H47" s="2" t="s">
        <v>250</v>
      </c>
      <c r="I47" s="40" t="s">
        <v>357</v>
      </c>
      <c r="J47" s="25">
        <v>36909</v>
      </c>
      <c r="K47" s="2" t="s">
        <v>81</v>
      </c>
      <c r="L47" s="2" t="s">
        <v>360</v>
      </c>
      <c r="M47" s="2" t="s">
        <v>361</v>
      </c>
      <c r="N47" s="2">
        <v>0</v>
      </c>
      <c r="O47" s="2" t="s">
        <v>118</v>
      </c>
      <c r="P47" s="2" t="s">
        <v>366</v>
      </c>
      <c r="Q47" s="22" t="s">
        <v>367</v>
      </c>
      <c r="R47" s="2" t="s">
        <v>366</v>
      </c>
      <c r="S47" s="22" t="s">
        <v>367</v>
      </c>
      <c r="T47" s="2" t="s">
        <v>368</v>
      </c>
      <c r="U47" s="2">
        <v>24</v>
      </c>
      <c r="V47" s="2" t="s">
        <v>152</v>
      </c>
      <c r="W47" s="2">
        <v>79600</v>
      </c>
      <c r="X47" s="13" t="s">
        <v>433</v>
      </c>
      <c r="Y47" s="2">
        <v>154</v>
      </c>
      <c r="Z47" s="9" t="s">
        <v>434</v>
      </c>
      <c r="AA47" s="5" t="s">
        <v>498</v>
      </c>
      <c r="AB47" s="48" t="s">
        <v>539</v>
      </c>
      <c r="AC47" s="48" t="s">
        <v>539</v>
      </c>
      <c r="AD47" s="11" t="s">
        <v>457</v>
      </c>
      <c r="AE47" s="18">
        <v>43504</v>
      </c>
      <c r="AF47" s="18">
        <v>43504</v>
      </c>
    </row>
    <row r="48" spans="1:32" s="30" customFormat="1" ht="18" customHeight="1" x14ac:dyDescent="0.25">
      <c r="A48" s="20">
        <v>2019</v>
      </c>
      <c r="B48" s="31">
        <v>43466</v>
      </c>
      <c r="C48" s="31">
        <v>43496</v>
      </c>
      <c r="D48" s="36" t="s">
        <v>520</v>
      </c>
      <c r="E48" s="37" t="s">
        <v>214</v>
      </c>
      <c r="F48" s="2" t="s">
        <v>308</v>
      </c>
      <c r="G48" s="2" t="s">
        <v>309</v>
      </c>
      <c r="H48" s="2" t="s">
        <v>310</v>
      </c>
      <c r="I48" s="40" t="s">
        <v>357</v>
      </c>
      <c r="J48" s="25">
        <v>38363</v>
      </c>
      <c r="K48" s="2" t="s">
        <v>81</v>
      </c>
      <c r="L48" s="2" t="s">
        <v>360</v>
      </c>
      <c r="M48" s="2" t="s">
        <v>361</v>
      </c>
      <c r="N48" s="2">
        <v>0</v>
      </c>
      <c r="O48" s="2" t="s">
        <v>118</v>
      </c>
      <c r="P48" s="2" t="s">
        <v>366</v>
      </c>
      <c r="Q48" s="22" t="s">
        <v>367</v>
      </c>
      <c r="R48" s="2" t="s">
        <v>366</v>
      </c>
      <c r="S48" s="22" t="s">
        <v>367</v>
      </c>
      <c r="T48" s="2" t="s">
        <v>368</v>
      </c>
      <c r="U48" s="2">
        <v>24</v>
      </c>
      <c r="V48" s="2" t="s">
        <v>152</v>
      </c>
      <c r="W48" s="2">
        <v>79600</v>
      </c>
      <c r="X48" s="13" t="s">
        <v>433</v>
      </c>
      <c r="Y48" s="2">
        <v>154</v>
      </c>
      <c r="Z48" s="10" t="s">
        <v>445</v>
      </c>
      <c r="AA48" s="5" t="s">
        <v>499</v>
      </c>
      <c r="AB48" s="11" t="s">
        <v>507</v>
      </c>
      <c r="AC48" s="11" t="s">
        <v>507</v>
      </c>
      <c r="AD48" s="11" t="s">
        <v>457</v>
      </c>
      <c r="AE48" s="18">
        <v>43504</v>
      </c>
      <c r="AF48" s="18">
        <v>43504</v>
      </c>
    </row>
    <row r="49" spans="1:33" s="30" customFormat="1" ht="18" customHeight="1" x14ac:dyDescent="0.25">
      <c r="A49" s="20">
        <v>2019</v>
      </c>
      <c r="B49" s="31">
        <v>43466</v>
      </c>
      <c r="C49" s="31">
        <v>43496</v>
      </c>
      <c r="D49" s="36" t="s">
        <v>520</v>
      </c>
      <c r="E49" s="42" t="s">
        <v>215</v>
      </c>
      <c r="F49" s="67" t="s">
        <v>311</v>
      </c>
      <c r="G49" s="2" t="s">
        <v>312</v>
      </c>
      <c r="H49" s="2" t="s">
        <v>313</v>
      </c>
      <c r="I49" s="40" t="s">
        <v>357</v>
      </c>
      <c r="J49" s="25">
        <v>43116</v>
      </c>
      <c r="K49" s="2" t="s">
        <v>81</v>
      </c>
      <c r="L49" s="2" t="s">
        <v>362</v>
      </c>
      <c r="M49" s="2" t="s">
        <v>363</v>
      </c>
      <c r="N49" s="2">
        <v>0</v>
      </c>
      <c r="O49" s="2" t="s">
        <v>118</v>
      </c>
      <c r="P49" s="2" t="s">
        <v>369</v>
      </c>
      <c r="Q49" s="22" t="s">
        <v>370</v>
      </c>
      <c r="R49" s="2" t="s">
        <v>369</v>
      </c>
      <c r="S49" s="22" t="s">
        <v>370</v>
      </c>
      <c r="T49" s="6" t="s">
        <v>362</v>
      </c>
      <c r="U49" s="2">
        <v>24</v>
      </c>
      <c r="V49" s="2" t="s">
        <v>152</v>
      </c>
      <c r="W49" s="2">
        <v>78940</v>
      </c>
      <c r="X49" s="2" t="s">
        <v>402</v>
      </c>
      <c r="Y49" s="2">
        <v>114</v>
      </c>
      <c r="Z49" s="10" t="s">
        <v>436</v>
      </c>
      <c r="AA49" s="5" t="s">
        <v>502</v>
      </c>
      <c r="AB49" s="11" t="s">
        <v>505</v>
      </c>
      <c r="AC49" s="11" t="s">
        <v>505</v>
      </c>
      <c r="AD49" s="11" t="s">
        <v>457</v>
      </c>
      <c r="AE49" s="18">
        <v>43504</v>
      </c>
      <c r="AF49" s="18">
        <v>43504</v>
      </c>
    </row>
    <row r="50" spans="1:33" s="30" customFormat="1" ht="18" customHeight="1" x14ac:dyDescent="0.25">
      <c r="A50" s="20">
        <v>2019</v>
      </c>
      <c r="B50" s="31">
        <v>43466</v>
      </c>
      <c r="C50" s="31">
        <v>43496</v>
      </c>
      <c r="D50" s="36" t="s">
        <v>520</v>
      </c>
      <c r="E50" s="36" t="s">
        <v>216</v>
      </c>
      <c r="F50" s="1" t="s">
        <v>314</v>
      </c>
      <c r="G50" s="1" t="s">
        <v>315</v>
      </c>
      <c r="H50" s="1" t="s">
        <v>241</v>
      </c>
      <c r="I50" s="34" t="s">
        <v>346</v>
      </c>
      <c r="J50" s="23">
        <v>41463</v>
      </c>
      <c r="K50" s="2" t="s">
        <v>81</v>
      </c>
      <c r="L50" s="2" t="s">
        <v>360</v>
      </c>
      <c r="M50" s="2" t="s">
        <v>361</v>
      </c>
      <c r="N50" s="2">
        <v>0</v>
      </c>
      <c r="O50" s="2" t="s">
        <v>118</v>
      </c>
      <c r="P50" s="2" t="s">
        <v>366</v>
      </c>
      <c r="Q50" s="22" t="s">
        <v>367</v>
      </c>
      <c r="R50" s="2" t="s">
        <v>366</v>
      </c>
      <c r="S50" s="22" t="s">
        <v>367</v>
      </c>
      <c r="T50" s="2" t="s">
        <v>368</v>
      </c>
      <c r="U50" s="2">
        <v>24</v>
      </c>
      <c r="V50" s="2" t="s">
        <v>152</v>
      </c>
      <c r="W50" s="2">
        <v>79600</v>
      </c>
      <c r="X50" s="13" t="s">
        <v>437</v>
      </c>
      <c r="Y50" s="2">
        <v>300</v>
      </c>
      <c r="Z50" s="9" t="s">
        <v>438</v>
      </c>
      <c r="AA50" s="4" t="s">
        <v>491</v>
      </c>
      <c r="AB50" s="11" t="s">
        <v>505</v>
      </c>
      <c r="AC50" s="11" t="s">
        <v>505</v>
      </c>
      <c r="AD50" s="11" t="s">
        <v>457</v>
      </c>
      <c r="AE50" s="18">
        <v>43504</v>
      </c>
      <c r="AF50" s="18">
        <v>43504</v>
      </c>
    </row>
    <row r="51" spans="1:33" s="30" customFormat="1" ht="18" customHeight="1" x14ac:dyDescent="0.25">
      <c r="A51" s="20">
        <v>2019</v>
      </c>
      <c r="B51" s="31">
        <v>43466</v>
      </c>
      <c r="C51" s="31">
        <v>43496</v>
      </c>
      <c r="D51" s="36" t="s">
        <v>520</v>
      </c>
      <c r="E51" s="35" t="s">
        <v>217</v>
      </c>
      <c r="F51" s="67" t="s">
        <v>316</v>
      </c>
      <c r="G51" s="2" t="s">
        <v>317</v>
      </c>
      <c r="H51" s="2" t="s">
        <v>318</v>
      </c>
      <c r="I51" s="4" t="s">
        <v>358</v>
      </c>
      <c r="J51" s="24">
        <v>38353</v>
      </c>
      <c r="K51" s="2" t="s">
        <v>81</v>
      </c>
      <c r="L51" s="2" t="s">
        <v>362</v>
      </c>
      <c r="M51" s="2" t="s">
        <v>363</v>
      </c>
      <c r="N51" s="2">
        <v>0</v>
      </c>
      <c r="O51" s="2" t="s">
        <v>118</v>
      </c>
      <c r="P51" s="2" t="s">
        <v>369</v>
      </c>
      <c r="Q51" s="22" t="s">
        <v>370</v>
      </c>
      <c r="R51" s="2" t="s">
        <v>369</v>
      </c>
      <c r="S51" s="22" t="s">
        <v>370</v>
      </c>
      <c r="T51" s="6" t="s">
        <v>362</v>
      </c>
      <c r="U51" s="2">
        <v>24</v>
      </c>
      <c r="V51" s="2" t="s">
        <v>152</v>
      </c>
      <c r="W51" s="2">
        <v>78940</v>
      </c>
      <c r="X51" s="2" t="s">
        <v>402</v>
      </c>
      <c r="Y51" s="2">
        <v>114</v>
      </c>
      <c r="Z51" s="9" t="s">
        <v>439</v>
      </c>
      <c r="AA51" s="5" t="s">
        <v>463</v>
      </c>
      <c r="AB51" s="11" t="s">
        <v>505</v>
      </c>
      <c r="AC51" s="11" t="s">
        <v>505</v>
      </c>
      <c r="AD51" s="11" t="s">
        <v>457</v>
      </c>
      <c r="AE51" s="18">
        <v>43504</v>
      </c>
      <c r="AF51" s="18">
        <v>43504</v>
      </c>
    </row>
    <row r="52" spans="1:33" s="30" customFormat="1" ht="18" customHeight="1" x14ac:dyDescent="0.25">
      <c r="A52" s="20">
        <v>2019</v>
      </c>
      <c r="B52" s="31">
        <v>43466</v>
      </c>
      <c r="C52" s="31">
        <v>43496</v>
      </c>
      <c r="D52" s="36" t="s">
        <v>520</v>
      </c>
      <c r="E52" s="35" t="s">
        <v>218</v>
      </c>
      <c r="F52" s="67" t="s">
        <v>319</v>
      </c>
      <c r="G52" s="2" t="s">
        <v>320</v>
      </c>
      <c r="H52" s="2" t="s">
        <v>321</v>
      </c>
      <c r="I52" s="4" t="s">
        <v>358</v>
      </c>
      <c r="J52" s="26">
        <v>42492</v>
      </c>
      <c r="K52" s="27" t="s">
        <v>81</v>
      </c>
      <c r="L52" s="27" t="s">
        <v>362</v>
      </c>
      <c r="M52" s="27" t="s">
        <v>363</v>
      </c>
      <c r="N52" s="2">
        <v>0</v>
      </c>
      <c r="O52" s="27" t="s">
        <v>118</v>
      </c>
      <c r="P52" s="2" t="s">
        <v>369</v>
      </c>
      <c r="Q52" s="22" t="s">
        <v>370</v>
      </c>
      <c r="R52" s="2" t="s">
        <v>369</v>
      </c>
      <c r="S52" s="22" t="s">
        <v>370</v>
      </c>
      <c r="T52" s="6" t="s">
        <v>362</v>
      </c>
      <c r="U52" s="2">
        <v>24</v>
      </c>
      <c r="V52" s="27" t="s">
        <v>152</v>
      </c>
      <c r="W52" s="27">
        <v>78940</v>
      </c>
      <c r="X52" s="2" t="s">
        <v>396</v>
      </c>
      <c r="Y52" s="27">
        <v>100</v>
      </c>
      <c r="Z52" s="9" t="s">
        <v>440</v>
      </c>
      <c r="AA52" s="5" t="s">
        <v>470</v>
      </c>
      <c r="AB52" s="11" t="s">
        <v>505</v>
      </c>
      <c r="AC52" s="11" t="s">
        <v>505</v>
      </c>
      <c r="AD52" s="11" t="s">
        <v>457</v>
      </c>
      <c r="AE52" s="18">
        <v>43504</v>
      </c>
      <c r="AF52" s="18">
        <v>43504</v>
      </c>
    </row>
    <row r="53" spans="1:33" s="30" customFormat="1" ht="18" customHeight="1" x14ac:dyDescent="0.25">
      <c r="A53" s="20">
        <v>2019</v>
      </c>
      <c r="B53" s="31">
        <v>43466</v>
      </c>
      <c r="C53" s="31">
        <v>43496</v>
      </c>
      <c r="D53" s="36" t="s">
        <v>520</v>
      </c>
      <c r="E53" s="36" t="s">
        <v>220</v>
      </c>
      <c r="F53" s="1" t="s">
        <v>325</v>
      </c>
      <c r="G53" s="1" t="s">
        <v>326</v>
      </c>
      <c r="H53" s="1" t="s">
        <v>327</v>
      </c>
      <c r="I53" s="34" t="s">
        <v>344</v>
      </c>
      <c r="J53" s="21">
        <v>39657</v>
      </c>
      <c r="K53" s="2" t="s">
        <v>81</v>
      </c>
      <c r="L53" s="2" t="s">
        <v>360</v>
      </c>
      <c r="M53" s="2" t="s">
        <v>361</v>
      </c>
      <c r="N53" s="2">
        <v>0</v>
      </c>
      <c r="O53" s="2" t="s">
        <v>118</v>
      </c>
      <c r="P53" s="2" t="s">
        <v>366</v>
      </c>
      <c r="Q53" s="22" t="s">
        <v>367</v>
      </c>
      <c r="R53" s="2" t="s">
        <v>366</v>
      </c>
      <c r="S53" s="22" t="s">
        <v>367</v>
      </c>
      <c r="T53" s="2" t="s">
        <v>368</v>
      </c>
      <c r="U53" s="2">
        <v>24</v>
      </c>
      <c r="V53" s="2" t="s">
        <v>152</v>
      </c>
      <c r="W53" s="2">
        <v>79600</v>
      </c>
      <c r="X53" s="13" t="s">
        <v>443</v>
      </c>
      <c r="Y53" s="2">
        <v>244</v>
      </c>
      <c r="Z53" s="9" t="s">
        <v>444</v>
      </c>
      <c r="AA53" s="4" t="s">
        <v>496</v>
      </c>
      <c r="AB53" s="15" t="s">
        <v>535</v>
      </c>
      <c r="AC53" s="15" t="s">
        <v>536</v>
      </c>
      <c r="AD53" s="11" t="s">
        <v>457</v>
      </c>
      <c r="AE53" s="18">
        <v>43504</v>
      </c>
      <c r="AF53" s="18">
        <v>43504</v>
      </c>
    </row>
    <row r="54" spans="1:33" s="30" customFormat="1" ht="18" customHeight="1" x14ac:dyDescent="0.25">
      <c r="A54" s="20">
        <v>2019</v>
      </c>
      <c r="B54" s="31">
        <v>43466</v>
      </c>
      <c r="C54" s="31">
        <v>43496</v>
      </c>
      <c r="D54" s="36" t="s">
        <v>520</v>
      </c>
      <c r="E54" s="35" t="s">
        <v>221</v>
      </c>
      <c r="F54" s="67" t="s">
        <v>330</v>
      </c>
      <c r="G54" s="2" t="s">
        <v>331</v>
      </c>
      <c r="H54" s="2" t="s">
        <v>332</v>
      </c>
      <c r="I54" s="40" t="s">
        <v>357</v>
      </c>
      <c r="J54" s="24">
        <v>42936</v>
      </c>
      <c r="K54" s="2" t="s">
        <v>81</v>
      </c>
      <c r="L54" s="2" t="s">
        <v>362</v>
      </c>
      <c r="M54" s="2" t="s">
        <v>363</v>
      </c>
      <c r="N54" s="2">
        <v>0</v>
      </c>
      <c r="O54" s="2" t="s">
        <v>118</v>
      </c>
      <c r="P54" s="2" t="s">
        <v>369</v>
      </c>
      <c r="Q54" s="22" t="s">
        <v>370</v>
      </c>
      <c r="R54" s="2" t="s">
        <v>369</v>
      </c>
      <c r="S54" s="22" t="s">
        <v>370</v>
      </c>
      <c r="T54" s="6" t="s">
        <v>362</v>
      </c>
      <c r="U54" s="2">
        <v>24</v>
      </c>
      <c r="V54" s="2" t="s">
        <v>152</v>
      </c>
      <c r="W54" s="2">
        <v>78940</v>
      </c>
      <c r="X54" s="2" t="s">
        <v>446</v>
      </c>
      <c r="Y54" s="2">
        <v>102</v>
      </c>
      <c r="Z54" s="10" t="s">
        <v>447</v>
      </c>
      <c r="AA54" s="5" t="s">
        <v>465</v>
      </c>
      <c r="AB54" s="11" t="s">
        <v>505</v>
      </c>
      <c r="AC54" s="11" t="s">
        <v>505</v>
      </c>
      <c r="AD54" s="11" t="s">
        <v>457</v>
      </c>
      <c r="AE54" s="18">
        <v>43504</v>
      </c>
      <c r="AF54" s="18">
        <v>43504</v>
      </c>
    </row>
    <row r="55" spans="1:33" s="30" customFormat="1" ht="18" customHeight="1" x14ac:dyDescent="0.25">
      <c r="A55" s="20">
        <v>2019</v>
      </c>
      <c r="B55" s="31">
        <v>43466</v>
      </c>
      <c r="C55" s="31">
        <v>43496</v>
      </c>
      <c r="D55" s="36" t="s">
        <v>520</v>
      </c>
      <c r="E55" s="38" t="s">
        <v>225</v>
      </c>
      <c r="F55" s="68" t="s">
        <v>340</v>
      </c>
      <c r="G55" s="1" t="s">
        <v>294</v>
      </c>
      <c r="H55" s="1" t="s">
        <v>341</v>
      </c>
      <c r="I55" s="39" t="s">
        <v>355</v>
      </c>
      <c r="J55" s="26">
        <v>43223</v>
      </c>
      <c r="K55" s="27" t="s">
        <v>81</v>
      </c>
      <c r="L55" s="27" t="s">
        <v>362</v>
      </c>
      <c r="M55" s="27" t="s">
        <v>363</v>
      </c>
      <c r="N55" s="2">
        <v>0</v>
      </c>
      <c r="O55" s="27" t="s">
        <v>118</v>
      </c>
      <c r="P55" s="27" t="s">
        <v>369</v>
      </c>
      <c r="Q55" s="27">
        <v>56</v>
      </c>
      <c r="R55" s="27" t="s">
        <v>369</v>
      </c>
      <c r="S55" s="28" t="s">
        <v>370</v>
      </c>
      <c r="T55" s="27" t="s">
        <v>362</v>
      </c>
      <c r="U55" s="27">
        <v>24</v>
      </c>
      <c r="V55" s="27" t="s">
        <v>152</v>
      </c>
      <c r="W55" s="27">
        <v>78940</v>
      </c>
      <c r="X55" s="27" t="s">
        <v>448</v>
      </c>
      <c r="Y55" s="27">
        <v>110</v>
      </c>
      <c r="Z55" s="9" t="s">
        <v>454</v>
      </c>
      <c r="AA55" s="8" t="s">
        <v>464</v>
      </c>
      <c r="AB55" s="48" t="s">
        <v>539</v>
      </c>
      <c r="AC55" s="48" t="s">
        <v>540</v>
      </c>
      <c r="AD55" s="11" t="s">
        <v>457</v>
      </c>
      <c r="AE55" s="18">
        <v>43504</v>
      </c>
      <c r="AF55" s="18">
        <v>43504</v>
      </c>
    </row>
    <row r="56" spans="1:33" s="30" customFormat="1" ht="18" customHeight="1" x14ac:dyDescent="0.25">
      <c r="A56" s="20">
        <v>2019</v>
      </c>
      <c r="B56" s="31">
        <v>43466</v>
      </c>
      <c r="C56" s="31">
        <v>43496</v>
      </c>
      <c r="D56" s="36" t="s">
        <v>520</v>
      </c>
      <c r="E56" s="35" t="s">
        <v>222</v>
      </c>
      <c r="F56" s="2" t="s">
        <v>333</v>
      </c>
      <c r="G56" s="2" t="s">
        <v>232</v>
      </c>
      <c r="H56" s="2" t="s">
        <v>334</v>
      </c>
      <c r="I56" s="4" t="s">
        <v>359</v>
      </c>
      <c r="J56" s="24">
        <v>42492</v>
      </c>
      <c r="K56" s="2" t="s">
        <v>81</v>
      </c>
      <c r="L56" s="2" t="s">
        <v>362</v>
      </c>
      <c r="M56" s="2" t="s">
        <v>363</v>
      </c>
      <c r="N56" s="2">
        <v>0</v>
      </c>
      <c r="O56" s="2" t="s">
        <v>118</v>
      </c>
      <c r="P56" s="2" t="s">
        <v>369</v>
      </c>
      <c r="Q56" s="22" t="s">
        <v>370</v>
      </c>
      <c r="R56" s="2" t="s">
        <v>369</v>
      </c>
      <c r="S56" s="22" t="s">
        <v>370</v>
      </c>
      <c r="T56" s="6" t="s">
        <v>362</v>
      </c>
      <c r="U56" s="2">
        <v>24</v>
      </c>
      <c r="V56" s="2" t="s">
        <v>152</v>
      </c>
      <c r="W56" s="2">
        <v>78940</v>
      </c>
      <c r="X56" s="2" t="s">
        <v>448</v>
      </c>
      <c r="Y56" s="2">
        <v>110</v>
      </c>
      <c r="Z56" s="9" t="s">
        <v>449</v>
      </c>
      <c r="AA56" s="8" t="s">
        <v>503</v>
      </c>
      <c r="AB56" s="11" t="s">
        <v>505</v>
      </c>
      <c r="AC56" s="11" t="s">
        <v>505</v>
      </c>
      <c r="AD56" s="11" t="s">
        <v>457</v>
      </c>
      <c r="AE56" s="18">
        <v>43504</v>
      </c>
      <c r="AF56" s="18">
        <v>43504</v>
      </c>
    </row>
    <row r="57" spans="1:33" s="30" customFormat="1" ht="18" customHeight="1" x14ac:dyDescent="0.25">
      <c r="A57" s="20">
        <v>2019</v>
      </c>
      <c r="B57" s="31">
        <v>43466</v>
      </c>
      <c r="C57" s="31">
        <v>43496</v>
      </c>
      <c r="D57" s="36" t="s">
        <v>520</v>
      </c>
      <c r="E57" s="33" t="s">
        <v>223</v>
      </c>
      <c r="F57" s="1" t="s">
        <v>335</v>
      </c>
      <c r="G57" s="1" t="s">
        <v>336</v>
      </c>
      <c r="H57" s="1" t="s">
        <v>249</v>
      </c>
      <c r="I57" s="34" t="s">
        <v>345</v>
      </c>
      <c r="J57" s="21">
        <v>40409</v>
      </c>
      <c r="K57" s="2" t="s">
        <v>81</v>
      </c>
      <c r="L57" s="2" t="s">
        <v>360</v>
      </c>
      <c r="M57" s="2" t="s">
        <v>361</v>
      </c>
      <c r="N57" s="2">
        <v>0</v>
      </c>
      <c r="O57" s="2" t="s">
        <v>118</v>
      </c>
      <c r="P57" s="2" t="s">
        <v>366</v>
      </c>
      <c r="Q57" s="22" t="s">
        <v>367</v>
      </c>
      <c r="R57" s="2" t="s">
        <v>366</v>
      </c>
      <c r="S57" s="22" t="s">
        <v>367</v>
      </c>
      <c r="T57" s="2" t="s">
        <v>368</v>
      </c>
      <c r="U57" s="2">
        <v>24</v>
      </c>
      <c r="V57" s="2" t="s">
        <v>152</v>
      </c>
      <c r="W57" s="2">
        <v>79600</v>
      </c>
      <c r="X57" s="62" t="s">
        <v>450</v>
      </c>
      <c r="Y57" s="2">
        <v>133</v>
      </c>
      <c r="Z57" s="9" t="s">
        <v>451</v>
      </c>
      <c r="AA57" s="4" t="s">
        <v>483</v>
      </c>
      <c r="AB57" s="11" t="s">
        <v>534</v>
      </c>
      <c r="AC57" s="11" t="s">
        <v>505</v>
      </c>
      <c r="AD57" s="11" t="s">
        <v>457</v>
      </c>
      <c r="AE57" s="18">
        <v>43504</v>
      </c>
      <c r="AF57" s="18">
        <v>43504</v>
      </c>
    </row>
    <row r="58" spans="1:33" s="30" customFormat="1" ht="18" customHeight="1" x14ac:dyDescent="0.25">
      <c r="A58" s="20">
        <v>2019</v>
      </c>
      <c r="B58" s="31">
        <v>43466</v>
      </c>
      <c r="C58" s="31">
        <v>43496</v>
      </c>
      <c r="D58" s="36" t="s">
        <v>520</v>
      </c>
      <c r="E58" s="32" t="s">
        <v>224</v>
      </c>
      <c r="F58" s="1" t="s">
        <v>337</v>
      </c>
      <c r="G58" s="1" t="s">
        <v>338</v>
      </c>
      <c r="H58" s="1" t="s">
        <v>339</v>
      </c>
      <c r="I58" s="34" t="s">
        <v>344</v>
      </c>
      <c r="J58" s="21">
        <v>42508</v>
      </c>
      <c r="K58" s="2" t="s">
        <v>81</v>
      </c>
      <c r="L58" s="6" t="s">
        <v>364</v>
      </c>
      <c r="M58" s="2" t="s">
        <v>365</v>
      </c>
      <c r="N58" s="2">
        <v>0</v>
      </c>
      <c r="O58" s="2" t="s">
        <v>119</v>
      </c>
      <c r="P58" s="2" t="s">
        <v>371</v>
      </c>
      <c r="Q58" s="22" t="s">
        <v>372</v>
      </c>
      <c r="R58" s="2" t="s">
        <v>373</v>
      </c>
      <c r="S58" s="22" t="s">
        <v>372</v>
      </c>
      <c r="T58" s="2" t="s">
        <v>373</v>
      </c>
      <c r="U58" s="2">
        <v>24</v>
      </c>
      <c r="V58" s="2" t="s">
        <v>152</v>
      </c>
      <c r="W58" s="2">
        <v>78333</v>
      </c>
      <c r="X58" s="13" t="s">
        <v>452</v>
      </c>
      <c r="Y58" s="2">
        <v>334</v>
      </c>
      <c r="Z58" s="9" t="s">
        <v>453</v>
      </c>
      <c r="AA58" s="8" t="s">
        <v>485</v>
      </c>
      <c r="AB58" s="15" t="s">
        <v>508</v>
      </c>
      <c r="AC58" s="15" t="s">
        <v>508</v>
      </c>
      <c r="AD58" s="11" t="s">
        <v>457</v>
      </c>
      <c r="AE58" s="18">
        <v>43504</v>
      </c>
      <c r="AF58" s="18">
        <v>43504</v>
      </c>
    </row>
    <row r="59" spans="1:33" s="81" customFormat="1" ht="18" customHeight="1" x14ac:dyDescent="0.25">
      <c r="A59" s="70">
        <v>2019</v>
      </c>
      <c r="B59" s="71">
        <v>43466</v>
      </c>
      <c r="C59" s="71">
        <v>43496</v>
      </c>
      <c r="D59" s="32" t="s">
        <v>520</v>
      </c>
      <c r="E59" s="72" t="s">
        <v>552</v>
      </c>
      <c r="F59" s="68" t="s">
        <v>553</v>
      </c>
      <c r="G59" s="68" t="s">
        <v>554</v>
      </c>
      <c r="H59" s="68" t="s">
        <v>555</v>
      </c>
      <c r="I59" s="73" t="s">
        <v>348</v>
      </c>
      <c r="J59" s="23">
        <v>43466</v>
      </c>
      <c r="K59" s="67" t="s">
        <v>81</v>
      </c>
      <c r="L59" s="67" t="s">
        <v>360</v>
      </c>
      <c r="M59" s="67" t="s">
        <v>361</v>
      </c>
      <c r="N59" s="67">
        <v>0</v>
      </c>
      <c r="O59" s="67" t="s">
        <v>118</v>
      </c>
      <c r="P59" s="67" t="s">
        <v>366</v>
      </c>
      <c r="Q59" s="74" t="s">
        <v>367</v>
      </c>
      <c r="R59" s="67" t="s">
        <v>366</v>
      </c>
      <c r="S59" s="74" t="s">
        <v>367</v>
      </c>
      <c r="T59" s="67" t="s">
        <v>368</v>
      </c>
      <c r="U59" s="67">
        <v>24</v>
      </c>
      <c r="V59" s="67" t="s">
        <v>152</v>
      </c>
      <c r="W59" s="67">
        <v>79600</v>
      </c>
      <c r="X59" s="75" t="s">
        <v>450</v>
      </c>
      <c r="Y59" s="67">
        <v>164</v>
      </c>
      <c r="Z59" s="76" t="s">
        <v>557</v>
      </c>
      <c r="AA59" s="50" t="s">
        <v>559</v>
      </c>
      <c r="AB59" s="77" t="s">
        <v>556</v>
      </c>
      <c r="AC59" s="83" t="s">
        <v>558</v>
      </c>
      <c r="AD59" s="79" t="s">
        <v>457</v>
      </c>
      <c r="AE59" s="80">
        <v>43504</v>
      </c>
      <c r="AF59" s="80">
        <v>43504</v>
      </c>
      <c r="AG59" s="78"/>
    </row>
    <row r="60" spans="1:33" x14ac:dyDescent="0.25">
      <c r="B60" s="19"/>
      <c r="AA60" s="83"/>
      <c r="AB60" s="82"/>
      <c r="AC60" s="82"/>
      <c r="AD60" s="82"/>
      <c r="AE60" s="82"/>
      <c r="AF60" s="82"/>
      <c r="AG60" s="51"/>
    </row>
    <row r="61" spans="1:33" x14ac:dyDescent="0.2">
      <c r="B61" s="54"/>
      <c r="AA61" s="52"/>
      <c r="AB61" s="84"/>
      <c r="AC61" s="52"/>
      <c r="AD61" s="52"/>
      <c r="AE61" s="52"/>
      <c r="AF61" s="52"/>
    </row>
    <row r="62" spans="1:33" x14ac:dyDescent="0.25">
      <c r="B62" s="49"/>
      <c r="AC62" s="83"/>
    </row>
    <row r="74" spans="36:41" ht="19.5" customHeight="1" x14ac:dyDescent="0.25">
      <c r="AJ74" s="85" t="s">
        <v>550</v>
      </c>
      <c r="AK74" s="86"/>
      <c r="AL74" s="86"/>
      <c r="AM74" s="86"/>
      <c r="AN74" s="86"/>
      <c r="AO74" s="86"/>
    </row>
    <row r="75" spans="36:41" x14ac:dyDescent="0.25">
      <c r="AJ75" s="52"/>
      <c r="AK75" s="52"/>
      <c r="AL75" s="52"/>
      <c r="AM75" s="52"/>
      <c r="AN75" s="52"/>
      <c r="AO75" s="51"/>
    </row>
  </sheetData>
  <sortState ref="A8:AG59">
    <sortCondition ref="E8:E59"/>
  </sortState>
  <mergeCells count="8">
    <mergeCell ref="AJ74:AO74"/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60:K200">
      <formula1>Hidden_110</formula1>
    </dataValidation>
    <dataValidation type="list" allowBlank="1" showErrorMessage="1" sqref="O60:O200">
      <formula1>Hidden_214</formula1>
    </dataValidation>
    <dataValidation type="list" allowBlank="1" showErrorMessage="1" sqref="V60:V200">
      <formula1>Hidden_321</formula1>
    </dataValidation>
    <dataValidation type="list" allowBlank="1" showInputMessage="1" showErrorMessage="1" sqref="O20 O17 O39:O59 O24:O37">
      <formula1>hidden2</formula1>
    </dataValidation>
    <dataValidation type="list" allowBlank="1" showInputMessage="1" showErrorMessage="1" sqref="V20 V17 V39:V59 V24:V37">
      <formula1>hidden3</formula1>
    </dataValidation>
  </dataValidations>
  <hyperlinks>
    <hyperlink ref="Z21" r:id="rId1"/>
    <hyperlink ref="Z11" r:id="rId2"/>
    <hyperlink ref="Z53" r:id="rId3"/>
    <hyperlink ref="Z13" r:id="rId4"/>
    <hyperlink ref="Z38" r:id="rId5"/>
    <hyperlink ref="Z51" r:id="rId6"/>
    <hyperlink ref="Z24" r:id="rId7"/>
    <hyperlink ref="Z30" r:id="rId8"/>
    <hyperlink ref="Z41" r:id="rId9"/>
    <hyperlink ref="Z46" r:id="rId10"/>
    <hyperlink ref="Z19" r:id="rId11"/>
    <hyperlink ref="Z25" r:id="rId12"/>
    <hyperlink ref="Z54" r:id="rId13"/>
    <hyperlink ref="Z39" r:id="rId14"/>
    <hyperlink ref="Z36" r:id="rId15"/>
    <hyperlink ref="Z52" r:id="rId16" display="mailto:bmeade@hothouses.com.mx"/>
    <hyperlink ref="Z49" r:id="rId17"/>
    <hyperlink ref="AA13" r:id="rId18"/>
    <hyperlink ref="Z9" r:id="rId19"/>
    <hyperlink ref="AA8" r:id="rId20"/>
    <hyperlink ref="AA24" r:id="rId21"/>
    <hyperlink ref="AA56" r:id="rId22"/>
    <hyperlink ref="AB25" r:id="rId23"/>
    <hyperlink ref="AB20" r:id="rId24"/>
    <hyperlink ref="AA55" r:id="rId25"/>
    <hyperlink ref="Z48" r:id="rId26"/>
    <hyperlink ref="Z22" r:id="rId27"/>
    <hyperlink ref="AB22" r:id="rId28"/>
    <hyperlink ref="AC22" r:id="rId29"/>
    <hyperlink ref="AA22" r:id="rId30"/>
    <hyperlink ref="AA58" r:id="rId31"/>
    <hyperlink ref="AC11" r:id="rId32"/>
    <hyperlink ref="AB11" r:id="rId33"/>
    <hyperlink ref="AA29" r:id="rId34"/>
    <hyperlink ref="AJ74" r:id="rId35"/>
    <hyperlink ref="Z29" r:id="rId36"/>
    <hyperlink ref="AB29" r:id="rId37"/>
    <hyperlink ref="Z28" r:id="rId38"/>
    <hyperlink ref="AA28" r:id="rId39"/>
    <hyperlink ref="Z59" r:id="rId40"/>
    <hyperlink ref="AA59" r:id="rId41"/>
    <hyperlink ref="AB59" r:id="rId42"/>
    <hyperlink ref="AC59" r:id="rId43"/>
  </hyperlinks>
  <pageMargins left="0.7" right="0.7" top="0.75" bottom="0.75" header="0.3" footer="0.3"/>
  <pageSetup paperSize="9" orientation="portrait" r:id="rId44"/>
  <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2018-06-19T14:50:01Z</dcterms:created>
  <dcterms:modified xsi:type="dcterms:W3CDTF">2019-02-09T04:08:56Z</dcterms:modified>
</cp:coreProperties>
</file>