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19\NF_NOVIEMBRE_2019\"/>
    </mc:Choice>
  </mc:AlternateContent>
  <bookViews>
    <workbookView xWindow="315" yWindow="345" windowWidth="21735" windowHeight="13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<sst xmlns="http://schemas.openxmlformats.org/spreadsheetml/2006/main" count="129" uniqueCount="87">
  <si>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</si>
  <si>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</si>
  <si>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</si>
  <si>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</si>
  <si>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</si>
  <si>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</si>
  <si>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</si>
  <si>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</si>
  <si>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</si>
  <si>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</si>
  <si>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</si>
  <si>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</si>
  <si>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</si>
  <si>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</si>
  <si>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</si>
  <si>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</si>
  <si>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</si>
  <si>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</si>
  <si>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</si>
  <si>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</si>
  <si>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</si>
  <si>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</si>
  <si>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</si>
  <si>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</si>
  <si>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</si>
  <si>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</si>
  <si>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</si>
  <si>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</si>
  <si>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</si>
  <si>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</si>
  <si>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</si>
  <si>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</si>
  <si>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</si>
  <si>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</si>
  <si>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</si>
  <si>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</si>
  <si>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</si>
  <si>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</si>
  <si>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</si>
  <si>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</si>
  <si>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</si>
  <si>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</si>
  <si>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</si>
  <si>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</si>
  <si>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</si>
  <si>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</si>
  <si>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</si>
  <si>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</si>
  <si>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</si>
  <si>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</si>
  <si>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</si>
  <si>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</si>
  <si>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</si>
  <si>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</si>
  <si>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</si>
  <si>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</si>
  <si>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</si>
  <si>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</si>
  <si>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</si>
  <si>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</si>
  <si>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</si>
  <si>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</si>
  <si>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</si>
  <si>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</si>
  <si>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</si>
  <si>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</si>
  <si>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</si>
  <si>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</si>
  <si>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</si>
  <si>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</si>
  <si>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</si>
  <si>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</si>
  <si>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</si>
  <si>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</si>
  <si>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4.1%  (2016)</t>
  </si>
  <si>
    <t>0.5%  (2016)</t>
  </si>
  <si>
    <t>3.0%  (2016)</t>
  </si>
  <si>
    <t>4.8%  (2016)</t>
  </si>
  <si>
    <t>No se generó</t>
  </si>
  <si>
    <t>Reunión sectorizada Sedesore-Invies</t>
  </si>
  <si>
    <t>Dirección de Vivienda</t>
  </si>
  <si>
    <t xml:space="preserve">Programa de Acceso al Financiamiento para Soluciones Habitacionales y Apoyo a la Vivienda </t>
  </si>
  <si>
    <t xml:space="preserve">(Población atendida)*100) /(% de Población en rezago hacinamiento) - ((Población en el Estado) </t>
  </si>
  <si>
    <t>Durante este periodo se ha impactado el Indicador  a 0.00%.</t>
  </si>
  <si>
    <t>Durante este periodo se ha impactado el indicador 0.0004%</t>
  </si>
  <si>
    <t>Durante este periodo se ha impactado el indicador  0.0006%</t>
  </si>
  <si>
    <t>Durante este periodo se ha impactado el indicador 0.0009%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</si>
</sst>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5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65" fontId="4" fillId="3" borderId="0" xfId="3" applyNumberFormat="1" applyFont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/>
    <cellStyle name="Normal" xfId="0" builtinId="0"/>
    <cellStyle name="Normal 2" xfId="1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9.71093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46.7109375" customWidth="1"/>
    <col min="22" max="22" width="44.285156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s="6" customFormat="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s="6" customFormat="1" ht="62.25" customHeight="1" x14ac:dyDescent="0.25">
      <c r="A8" s="2">
        <v>2019</v>
      </c>
      <c r="B8" s="5">
        <v>43770</v>
      </c>
      <c r="C8" s="5">
        <v>43799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3" t="s">
        <v>74</v>
      </c>
      <c r="M8" s="10">
        <v>3.6999999999999998E-2</v>
      </c>
      <c r="N8" s="7" t="s">
        <v>78</v>
      </c>
      <c r="O8" s="2">
        <v>3.7197</v>
      </c>
      <c r="P8" s="6" t="s">
        <v>57</v>
      </c>
      <c r="Q8" s="1" t="s">
        <v>79</v>
      </c>
      <c r="R8" s="1" t="s">
        <v>80</v>
      </c>
      <c r="S8" s="5">
        <v>43805</v>
      </c>
      <c r="T8" s="5">
        <v>43805</v>
      </c>
      <c r="U8" s="9" t="s">
        <v>84</v>
      </c>
    </row>
    <row r="9" spans="1:21" s="6" customFormat="1" ht="62.25" customHeight="1" x14ac:dyDescent="0.25">
      <c r="A9" s="2">
        <v>2019</v>
      </c>
      <c r="B9" s="5">
        <v>43770</v>
      </c>
      <c r="C9" s="5">
        <v>43799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3" t="s">
        <v>75</v>
      </c>
      <c r="M9" s="10">
        <v>4.0000000000000001E-3</v>
      </c>
      <c r="N9" s="1" t="s">
        <v>78</v>
      </c>
      <c r="O9" s="2">
        <v>0.436</v>
      </c>
      <c r="P9" s="6" t="s">
        <v>57</v>
      </c>
      <c r="Q9" s="1" t="s">
        <v>79</v>
      </c>
      <c r="R9" s="1" t="s">
        <v>80</v>
      </c>
      <c r="S9" s="5">
        <v>43805</v>
      </c>
      <c r="T9" s="5">
        <v>43805</v>
      </c>
      <c r="U9" s="9" t="s">
        <v>85</v>
      </c>
    </row>
    <row r="10" spans="1:21" s="6" customFormat="1" ht="62.25" customHeight="1" x14ac:dyDescent="0.25">
      <c r="A10" s="2">
        <v>2019</v>
      </c>
      <c r="B10" s="5">
        <v>43770</v>
      </c>
      <c r="C10" s="5">
        <v>43799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3" t="s">
        <v>76</v>
      </c>
      <c r="M10" s="10">
        <v>2.9000000000000001E-2</v>
      </c>
      <c r="N10" s="1" t="s">
        <v>78</v>
      </c>
      <c r="O10" s="11">
        <v>2.9091</v>
      </c>
      <c r="P10" s="6" t="s">
        <v>57</v>
      </c>
      <c r="Q10" s="1" t="s">
        <v>79</v>
      </c>
      <c r="R10" s="1" t="s">
        <v>80</v>
      </c>
      <c r="S10" s="5">
        <v>43805</v>
      </c>
      <c r="T10" s="5">
        <v>43805</v>
      </c>
      <c r="U10" s="9" t="s">
        <v>86</v>
      </c>
    </row>
    <row r="11" spans="1:21" s="6" customFormat="1" ht="62.25" customHeight="1" x14ac:dyDescent="0.25">
      <c r="A11" s="2">
        <v>2019</v>
      </c>
      <c r="B11" s="5">
        <v>43770</v>
      </c>
      <c r="C11" s="5">
        <v>43799</v>
      </c>
      <c r="D11" s="7" t="s">
        <v>81</v>
      </c>
      <c r="E11" s="1" t="s">
        <v>59</v>
      </c>
      <c r="F11" s="1" t="s">
        <v>63</v>
      </c>
      <c r="G11" s="1" t="s">
        <v>64</v>
      </c>
      <c r="H11" s="1" t="s">
        <v>68</v>
      </c>
      <c r="I11" s="7" t="s">
        <v>82</v>
      </c>
      <c r="J11" s="1" t="s">
        <v>72</v>
      </c>
      <c r="K11" s="1" t="s">
        <v>73</v>
      </c>
      <c r="L11" s="3" t="s">
        <v>77</v>
      </c>
      <c r="M11" s="10">
        <v>4.4999999999999998E-2</v>
      </c>
      <c r="N11" s="1" t="s">
        <v>78</v>
      </c>
      <c r="O11" s="11">
        <v>4.78</v>
      </c>
      <c r="P11" s="6" t="s">
        <v>57</v>
      </c>
      <c r="Q11" s="1" t="s">
        <v>79</v>
      </c>
      <c r="R11" s="1" t="s">
        <v>80</v>
      </c>
      <c r="S11" s="5">
        <v>43805</v>
      </c>
      <c r="T11" s="5">
        <v>43805</v>
      </c>
      <c r="U11" s="9" t="s">
        <v>83</v>
      </c>
    </row>
    <row r="12" spans="1:21" x14ac:dyDescent="0.25">
      <c r="M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cp:lastPrinted>2019-05-23T18:32:51Z</cp:lastPrinted>
  <dcterms:created xsi:type="dcterms:W3CDTF">2018-06-16T16:18:32Z</dcterms:created>
  <dcterms:modified xsi:type="dcterms:W3CDTF">2019-12-06T15:27:44Z</dcterms:modified>
</cp:coreProperties>
</file>